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10" windowWidth="18915" windowHeight="8100"/>
  </bookViews>
  <sheets>
    <sheet name="Arkusz1" sheetId="1" r:id="rId1"/>
    <sheet name="Arkus2" sheetId="3" r:id="rId2"/>
  </sheets>
  <calcPr calcId="144525"/>
  <pivotCaches>
    <pivotCache cacheId="22" r:id="rId3"/>
  </pivotCaches>
</workbook>
</file>

<file path=xl/sharedStrings.xml><?xml version="1.0" encoding="utf-8"?>
<sst xmlns="http://schemas.openxmlformats.org/spreadsheetml/2006/main" count="12998" uniqueCount="33">
  <si>
    <t>Kategoria</t>
  </si>
  <si>
    <t>Segment</t>
  </si>
  <si>
    <t>Sprzedaż 2010</t>
  </si>
  <si>
    <t>Sztuki 2010</t>
  </si>
  <si>
    <t>Skin care</t>
  </si>
  <si>
    <t>Sun care</t>
  </si>
  <si>
    <t>Hand and body care</t>
  </si>
  <si>
    <t>Facial care</t>
  </si>
  <si>
    <t>Personal care</t>
  </si>
  <si>
    <t>Baby care</t>
  </si>
  <si>
    <t>Bath and shower products</t>
  </si>
  <si>
    <t>Deodorants</t>
  </si>
  <si>
    <t>Grooming/Shaving</t>
  </si>
  <si>
    <t>Hair care</t>
  </si>
  <si>
    <t>Styling agents</t>
  </si>
  <si>
    <t>Shampoo</t>
  </si>
  <si>
    <t>2-in-1 products</t>
  </si>
  <si>
    <t>Conditioners</t>
  </si>
  <si>
    <t>Fragrances</t>
  </si>
  <si>
    <t>Mass men's fragrances</t>
  </si>
  <si>
    <t>Mass women's fragrances</t>
  </si>
  <si>
    <t>Premium men's fragrances</t>
  </si>
  <si>
    <t>Premium women's fragrances</t>
  </si>
  <si>
    <t>Colour</t>
  </si>
  <si>
    <t>Lip products</t>
  </si>
  <si>
    <t>Eye make-up</t>
  </si>
  <si>
    <t>Facial make-up</t>
  </si>
  <si>
    <t>Nail products</t>
  </si>
  <si>
    <t>Suma końcowa</t>
  </si>
  <si>
    <t>Suma z Sprzedaż 2010</t>
  </si>
  <si>
    <t>Wartości</t>
  </si>
  <si>
    <t>Średnia z Sprzedaż 2010_2</t>
  </si>
  <si>
    <t>Suma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</si>
</sst>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/>
    <xf numFmtId="0" fontId="0" fillId="0" borderId="1" xfId="0" applyBorder="1"/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/>
    <xf numFmtId="3" fontId="0" fillId="0" borderId="0" xfId="0" applyNumberFormat="1"/>
    <xf numFmtId="0" fontId="0" fillId="0" borderId="0" xfId="0" pivotButton="1"/>
    <xf numFmtId="2" fontId="0" fillId="0" borderId="0" xfId="0" applyNumberFormat="1"/>
    <xf numFmtId="1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sia M" refreshedDate="42315.5371556713" createdVersion="4" refreshedVersion="4" minRefreshableVersion="3" recordCount="6491">
  <cacheSource type="worksheet">
    <worksheetSource ref="A2:D6493" sheet="Arkusz1"/>
  </cacheSource>
  <cacheFields count="4">
    <cacheField name="Kategoria" numFmtId="0">
      <sharedItems count="5">
        <s v="Skin care"/>
        <s v="Personal care"/>
        <s v="Hair care"/>
        <s v="Fragrances"/>
        <s v="Colour"/>
      </sharedItems>
    </cacheField>
    <cacheField name="Segment" numFmtId="0">
      <sharedItems count="19">
        <s v="Sun care"/>
        <s v="Hand and body care"/>
        <s v="Facial care"/>
        <s v="Baby care"/>
        <s v="Bath and shower products"/>
        <s v="Deodorants"/>
        <s v="Grooming/Shaving"/>
        <s v="Styling agents"/>
        <s v="Shampoo"/>
        <s v="2-in-1 products"/>
        <s v="Conditioners"/>
        <s v="Mass men's fragrances"/>
        <s v="Mass women's fragrances"/>
        <s v="Premium men's fragrances"/>
        <s v="Premium women's fragrances"/>
        <s v="Lip products"/>
        <s v="Eye make-up"/>
        <s v="Facial make-up"/>
        <s v="Nail products"/>
      </sharedItems>
    </cacheField>
    <cacheField name="Sprzedaż 2010" numFmtId="3">
      <sharedItems containsSemiMixedTypes="0" containsString="0" containsNumber="1" minValue="0.19277811185491878" maxValue="999.93479541446413"/>
    </cacheField>
    <cacheField name="Sztuki 2010" numFmtId="3">
      <sharedItems containsSemiMixedTypes="0" containsString="0" containsNumber="1" minValue="0.12818788259862415" maxValue="539.290321100655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91">
  <r>
    <x v="0"/>
    <x v="0"/>
    <n v="345"/>
    <n v="62.971388868289466"/>
  </r>
  <r>
    <x v="0"/>
    <x v="1"/>
    <n v="410.4710163145615"/>
    <n v="356.14571901732114"/>
  </r>
  <r>
    <x v="0"/>
    <x v="2"/>
    <n v="436.91610237011002"/>
    <n v="200.36531136055592"/>
  </r>
  <r>
    <x v="0"/>
    <x v="0"/>
    <n v="335.32315534242866"/>
    <n v="168.55737186768818"/>
  </r>
  <r>
    <x v="0"/>
    <x v="1"/>
    <n v="439.41458104589293"/>
    <n v="326.49959096024202"/>
  </r>
  <r>
    <x v="0"/>
    <x v="2"/>
    <n v="14.248162513929852"/>
    <n v="3.5954308791940148"/>
  </r>
  <r>
    <x v="0"/>
    <x v="0"/>
    <n v="151.75619768517291"/>
    <n v="255.77454322445365"/>
  </r>
  <r>
    <x v="0"/>
    <x v="1"/>
    <n v="700.97675940466991"/>
    <n v="420.18057702547202"/>
  </r>
  <r>
    <x v="0"/>
    <x v="2"/>
    <n v="24.992738750037269"/>
    <n v="142.25014739397892"/>
  </r>
  <r>
    <x v="0"/>
    <x v="0"/>
    <n v="961.25507969378793"/>
    <n v="4.9425370116513196"/>
  </r>
  <r>
    <x v="0"/>
    <x v="1"/>
    <n v="354.84941420976492"/>
    <n v="408.52743256148642"/>
  </r>
  <r>
    <x v="0"/>
    <x v="2"/>
    <n v="480.68163216654011"/>
    <n v="64.043588314565994"/>
  </r>
  <r>
    <x v="0"/>
    <x v="0"/>
    <n v="908.54809320784022"/>
    <n v="321.36992454242153"/>
  </r>
  <r>
    <x v="0"/>
    <x v="1"/>
    <n v="525.54989843139151"/>
    <n v="2.2657085717166145"/>
  </r>
  <r>
    <x v="0"/>
    <x v="2"/>
    <n v="209.81845111701247"/>
    <n v="233.16911952167357"/>
  </r>
  <r>
    <x v="0"/>
    <x v="0"/>
    <n v="81.786587338227974"/>
    <n v="510.13275930150803"/>
  </r>
  <r>
    <x v="0"/>
    <x v="1"/>
    <n v="702.44066415208022"/>
    <n v="147.71772276453811"/>
  </r>
  <r>
    <x v="0"/>
    <x v="2"/>
    <n v="68.874316634290437"/>
    <n v="31.440112735157765"/>
  </r>
  <r>
    <x v="0"/>
    <x v="0"/>
    <n v="992.34857821649939"/>
    <n v="185.45227212662914"/>
  </r>
  <r>
    <x v="0"/>
    <x v="1"/>
    <n v="589.35720094328121"/>
    <n v="307.95106073018741"/>
  </r>
  <r>
    <x v="0"/>
    <x v="2"/>
    <n v="473.57663802042981"/>
    <n v="416.1853046052812"/>
  </r>
  <r>
    <x v="0"/>
    <x v="0"/>
    <n v="754.42700480421036"/>
    <n v="28.782395888434486"/>
  </r>
  <r>
    <x v="0"/>
    <x v="1"/>
    <n v="295.45469264766132"/>
    <n v="352.27945948769661"/>
  </r>
  <r>
    <x v="0"/>
    <x v="2"/>
    <n v="423.97326647671906"/>
    <n v="209.54787437388305"/>
  </r>
  <r>
    <x v="0"/>
    <x v="0"/>
    <n v="681.35258267920665"/>
    <n v="489.31507937944014"/>
  </r>
  <r>
    <x v="0"/>
    <x v="1"/>
    <n v="843.88191506604926"/>
    <n v="311.2888178628308"/>
  </r>
  <r>
    <x v="0"/>
    <x v="2"/>
    <n v="262.37311002734384"/>
    <n v="244.30202957444172"/>
  </r>
  <r>
    <x v="0"/>
    <x v="0"/>
    <n v="623.64272400926438"/>
    <n v="130.50427987724342"/>
  </r>
  <r>
    <x v="0"/>
    <x v="1"/>
    <n v="237.7555715881652"/>
    <n v="334.11418452964773"/>
  </r>
  <r>
    <x v="0"/>
    <x v="2"/>
    <n v="455.84033320618801"/>
    <n v="68.161253305220185"/>
  </r>
  <r>
    <x v="0"/>
    <x v="0"/>
    <n v="485.79143690738567"/>
    <n v="99.484208920465946"/>
  </r>
  <r>
    <x v="0"/>
    <x v="1"/>
    <n v="97.132682502922847"/>
    <n v="54.044361355409727"/>
  </r>
  <r>
    <x v="0"/>
    <x v="2"/>
    <n v="663.13330732885083"/>
    <n v="264.94182485617711"/>
  </r>
  <r>
    <x v="0"/>
    <x v="0"/>
    <n v="605.26292195148665"/>
    <n v="424.94495702321143"/>
  </r>
  <r>
    <x v="0"/>
    <x v="1"/>
    <n v="742.32516284698158"/>
    <n v="297.13798803868013"/>
  </r>
  <r>
    <x v="0"/>
    <x v="2"/>
    <n v="932.26534256088848"/>
    <n v="294.80384631084257"/>
  </r>
  <r>
    <x v="0"/>
    <x v="0"/>
    <n v="380.18952633774285"/>
    <n v="202.99442005213834"/>
  </r>
  <r>
    <x v="0"/>
    <x v="1"/>
    <n v="915.25924102507599"/>
    <n v="221.26576245476448"/>
  </r>
  <r>
    <x v="0"/>
    <x v="2"/>
    <n v="220.60455182869387"/>
    <n v="359.32401920625517"/>
  </r>
  <r>
    <x v="0"/>
    <x v="0"/>
    <n v="203.57044691973076"/>
    <n v="275.28603078194948"/>
  </r>
  <r>
    <x v="0"/>
    <x v="1"/>
    <n v="758.9048139120988"/>
    <n v="404.04562483266949"/>
  </r>
  <r>
    <x v="0"/>
    <x v="2"/>
    <n v="312.21185382598742"/>
    <n v="72.042099490827354"/>
  </r>
  <r>
    <x v="0"/>
    <x v="0"/>
    <n v="344.81699522748283"/>
    <n v="304.94466534758072"/>
  </r>
  <r>
    <x v="0"/>
    <x v="1"/>
    <n v="70.549363958954274"/>
    <n v="368.01061387463312"/>
  </r>
  <r>
    <x v="0"/>
    <x v="2"/>
    <n v="462.92673849760763"/>
    <n v="169.26140423248"/>
  </r>
  <r>
    <x v="0"/>
    <x v="0"/>
    <n v="893.09129262698673"/>
    <n v="308.49000265334786"/>
  </r>
  <r>
    <x v="0"/>
    <x v="1"/>
    <n v="766.77419878286378"/>
    <n v="46.032994785682348"/>
  </r>
  <r>
    <x v="0"/>
    <x v="2"/>
    <n v="907.13004234760763"/>
    <n v="300.91098239160283"/>
  </r>
  <r>
    <x v="0"/>
    <x v="0"/>
    <n v="10.410004445635224"/>
    <n v="359.75351179301163"/>
  </r>
  <r>
    <x v="0"/>
    <x v="1"/>
    <n v="736.80151250200288"/>
    <n v="177.92517939863777"/>
  </r>
  <r>
    <x v="0"/>
    <x v="2"/>
    <n v="112.94891584744992"/>
    <n v="62.774583082367513"/>
  </r>
  <r>
    <x v="0"/>
    <x v="0"/>
    <n v="298.28053651172229"/>
    <n v="93.22946086875146"/>
  </r>
  <r>
    <x v="0"/>
    <x v="1"/>
    <n v="132.55900204189297"/>
    <n v="488.23712616365623"/>
  </r>
  <r>
    <x v="0"/>
    <x v="2"/>
    <n v="526.41559625164393"/>
    <n v="134.79260120602453"/>
  </r>
  <r>
    <x v="0"/>
    <x v="0"/>
    <n v="172.62965687777987"/>
    <n v="183.27308356235"/>
  </r>
  <r>
    <x v="0"/>
    <x v="1"/>
    <n v="361.0960738595827"/>
    <n v="440.83804113973559"/>
  </r>
  <r>
    <x v="0"/>
    <x v="2"/>
    <n v="652.43639669443905"/>
    <n v="277.64192781400754"/>
  </r>
  <r>
    <x v="0"/>
    <x v="0"/>
    <n v="606.91108402780446"/>
    <n v="157.63317544049318"/>
  </r>
  <r>
    <x v="0"/>
    <x v="1"/>
    <n v="649.93517917440658"/>
    <n v="110.90039059356312"/>
  </r>
  <r>
    <x v="0"/>
    <x v="2"/>
    <n v="566.69507176319735"/>
    <n v="417.76475934444267"/>
  </r>
  <r>
    <x v="0"/>
    <x v="0"/>
    <n v="470.88510279106742"/>
    <n v="411.15101818898847"/>
  </r>
  <r>
    <x v="0"/>
    <x v="1"/>
    <n v="616.54370774327651"/>
    <n v="336.9799711675488"/>
  </r>
  <r>
    <x v="0"/>
    <x v="2"/>
    <n v="538.47513225613852"/>
    <n v="70.03148933116249"/>
  </r>
  <r>
    <x v="0"/>
    <x v="0"/>
    <n v="751.1120861159344"/>
    <n v="197.45952619209331"/>
  </r>
  <r>
    <x v="0"/>
    <x v="1"/>
    <n v="605.81596256839453"/>
    <n v="269.30787278272084"/>
  </r>
  <r>
    <x v="0"/>
    <x v="2"/>
    <n v="97.913957795397138"/>
    <n v="353.12987019879205"/>
  </r>
  <r>
    <x v="0"/>
    <x v="0"/>
    <n v="790.76094212837904"/>
    <n v="207.05172378736336"/>
  </r>
  <r>
    <x v="0"/>
    <x v="1"/>
    <n v="279.30216307866561"/>
    <n v="149.52483811400887"/>
  </r>
  <r>
    <x v="0"/>
    <x v="2"/>
    <n v="893.03014063939304"/>
    <n v="187.69905784564284"/>
  </r>
  <r>
    <x v="0"/>
    <x v="0"/>
    <n v="38.077649527713753"/>
    <n v="345.72590886356932"/>
  </r>
  <r>
    <x v="0"/>
    <x v="1"/>
    <n v="606.0489036896704"/>
    <n v="156.93740985242133"/>
  </r>
  <r>
    <x v="0"/>
    <x v="2"/>
    <n v="224.574826338229"/>
    <n v="5.8173135284096178"/>
  </r>
  <r>
    <x v="0"/>
    <x v="0"/>
    <n v="742.12012467852958"/>
    <n v="143.54310292546504"/>
  </r>
  <r>
    <x v="0"/>
    <x v="1"/>
    <n v="375.92727294319104"/>
    <n v="149.40122610674533"/>
  </r>
  <r>
    <x v="0"/>
    <x v="2"/>
    <n v="420.01323157912918"/>
    <n v="41.738518911756977"/>
  </r>
  <r>
    <x v="0"/>
    <x v="0"/>
    <n v="969.85861525703183"/>
    <n v="269.72726177297767"/>
  </r>
  <r>
    <x v="0"/>
    <x v="1"/>
    <n v="187.49312698579689"/>
    <n v="232.83340615595114"/>
  </r>
  <r>
    <x v="0"/>
    <x v="2"/>
    <n v="735.08108386437243"/>
    <n v="191.64544865771538"/>
  </r>
  <r>
    <x v="0"/>
    <x v="0"/>
    <n v="338.87991111067009"/>
    <n v="394.54667315720889"/>
  </r>
  <r>
    <x v="0"/>
    <x v="1"/>
    <n v="49.10001305494216"/>
    <n v="61.028686616675223"/>
  </r>
  <r>
    <x v="0"/>
    <x v="2"/>
    <n v="759.22124490082513"/>
    <n v="139.73283407329458"/>
  </r>
  <r>
    <x v="0"/>
    <x v="0"/>
    <n v="209.79338832505957"/>
    <n v="55.940097073627058"/>
  </r>
  <r>
    <x v="0"/>
    <x v="1"/>
    <n v="285.84271889867898"/>
    <n v="127.81115825129574"/>
  </r>
  <r>
    <x v="0"/>
    <x v="2"/>
    <n v="680.5951223661948"/>
    <n v="144.29863457349754"/>
  </r>
  <r>
    <x v="0"/>
    <x v="0"/>
    <n v="278.82510894307535"/>
    <n v="211.71819283287621"/>
  </r>
  <r>
    <x v="0"/>
    <x v="1"/>
    <n v="70.440387251306191"/>
    <n v="287.33419009407504"/>
  </r>
  <r>
    <x v="0"/>
    <x v="2"/>
    <n v="919.13745073332632"/>
    <n v="344.21999878481103"/>
  </r>
  <r>
    <x v="0"/>
    <x v="0"/>
    <n v="958.95825158567936"/>
    <n v="104.07662534270941"/>
  </r>
  <r>
    <x v="0"/>
    <x v="1"/>
    <n v="179.19238338873078"/>
    <n v="388.22252922229819"/>
  </r>
  <r>
    <x v="0"/>
    <x v="2"/>
    <n v="439.48903762018074"/>
    <n v="128.34949310878233"/>
  </r>
  <r>
    <x v="0"/>
    <x v="0"/>
    <n v="633.57524253751717"/>
    <n v="460.0486612846135"/>
  </r>
  <r>
    <x v="0"/>
    <x v="1"/>
    <n v="41.923212119067799"/>
    <n v="15.076714446020862"/>
  </r>
  <r>
    <x v="0"/>
    <x v="2"/>
    <n v="341.8454368338821"/>
    <n v="389.47856369003586"/>
  </r>
  <r>
    <x v="0"/>
    <x v="0"/>
    <n v="286.56209220438365"/>
    <n v="125.08039488009167"/>
  </r>
  <r>
    <x v="0"/>
    <x v="1"/>
    <n v="109.5482968954129"/>
    <n v="232.64954617006643"/>
  </r>
  <r>
    <x v="0"/>
    <x v="2"/>
    <n v="454.31605922286451"/>
    <n v="305.37242402847392"/>
  </r>
  <r>
    <x v="0"/>
    <x v="0"/>
    <n v="437.01786200411874"/>
    <n v="149.94683878750124"/>
  </r>
  <r>
    <x v="0"/>
    <x v="1"/>
    <n v="346.55487615171899"/>
    <n v="383.90629458340635"/>
  </r>
  <r>
    <x v="0"/>
    <x v="2"/>
    <n v="125.03987852570231"/>
    <n v="73.468490195782309"/>
  </r>
  <r>
    <x v="0"/>
    <x v="0"/>
    <n v="688.08895408964349"/>
    <n v="245.43121452133386"/>
  </r>
  <r>
    <x v="0"/>
    <x v="1"/>
    <n v="481.36575840882682"/>
    <n v="217.0715279131895"/>
  </r>
  <r>
    <x v="0"/>
    <x v="2"/>
    <n v="913.04744704855034"/>
    <n v="222.41212709487704"/>
  </r>
  <r>
    <x v="0"/>
    <x v="0"/>
    <n v="78.892736660107929"/>
    <n v="58.140025085519831"/>
  </r>
  <r>
    <x v="0"/>
    <x v="1"/>
    <n v="457.23503312584279"/>
    <n v="418.45728332206812"/>
  </r>
  <r>
    <x v="0"/>
    <x v="2"/>
    <n v="62.371801118941306"/>
    <n v="89.051911230409914"/>
  </r>
  <r>
    <x v="0"/>
    <x v="0"/>
    <n v="119.48814515922467"/>
    <n v="59.908218576095713"/>
  </r>
  <r>
    <x v="0"/>
    <x v="1"/>
    <n v="919.45291978209866"/>
    <n v="179.78989510961716"/>
  </r>
  <r>
    <x v="0"/>
    <x v="2"/>
    <n v="398.20004041080239"/>
    <n v="121.99153431522571"/>
  </r>
  <r>
    <x v="0"/>
    <x v="0"/>
    <n v="931.53193881672712"/>
    <n v="172.63074992199356"/>
  </r>
  <r>
    <x v="0"/>
    <x v="1"/>
    <n v="526.66317169469767"/>
    <n v="243.84732595946559"/>
  </r>
  <r>
    <x v="0"/>
    <x v="2"/>
    <n v="362.36790895558448"/>
    <n v="28.325486259687359"/>
  </r>
  <r>
    <x v="0"/>
    <x v="0"/>
    <n v="62.1258289089659"/>
    <n v="316.06765357485807"/>
  </r>
  <r>
    <x v="0"/>
    <x v="1"/>
    <n v="491.73901080484404"/>
    <n v="443.37810621514711"/>
  </r>
  <r>
    <x v="0"/>
    <x v="2"/>
    <n v="598.48724407228656"/>
    <n v="426.30363334941518"/>
  </r>
  <r>
    <x v="0"/>
    <x v="0"/>
    <n v="478.64641999011792"/>
    <n v="372.81942460750838"/>
  </r>
  <r>
    <x v="0"/>
    <x v="1"/>
    <n v="845.73619742769426"/>
    <n v="22.334656493369458"/>
  </r>
  <r>
    <x v="0"/>
    <x v="2"/>
    <n v="967.41836431053582"/>
    <n v="215.18554966900564"/>
  </r>
  <r>
    <x v="0"/>
    <x v="0"/>
    <n v="720.2125274860565"/>
    <n v="484.59942952602802"/>
  </r>
  <r>
    <x v="0"/>
    <x v="1"/>
    <n v="322.22192287676688"/>
    <n v="305.69269394122915"/>
  </r>
  <r>
    <x v="0"/>
    <x v="2"/>
    <n v="511.88723607916688"/>
    <n v="158.15218560464027"/>
  </r>
  <r>
    <x v="0"/>
    <x v="0"/>
    <n v="907.00646984040031"/>
    <n v="322.28851136678503"/>
  </r>
  <r>
    <x v="0"/>
    <x v="1"/>
    <n v="537.60779973114131"/>
    <n v="87.259576881594015"/>
  </r>
  <r>
    <x v="0"/>
    <x v="2"/>
    <n v="487.44651248402607"/>
    <n v="246.08677748600047"/>
  </r>
  <r>
    <x v="0"/>
    <x v="0"/>
    <n v="310.33783520039026"/>
    <n v="95.028820568728847"/>
  </r>
  <r>
    <x v="0"/>
    <x v="1"/>
    <n v="389.93598888386049"/>
    <n v="252.03305999808296"/>
  </r>
  <r>
    <x v="0"/>
    <x v="2"/>
    <n v="23.680217662317204"/>
    <n v="395.92130499497563"/>
  </r>
  <r>
    <x v="0"/>
    <x v="0"/>
    <n v="353.89876616244732"/>
    <n v="419.28294421881776"/>
  </r>
  <r>
    <x v="0"/>
    <x v="1"/>
    <n v="631.74595920873446"/>
    <n v="335.09592186988675"/>
  </r>
  <r>
    <x v="0"/>
    <x v="2"/>
    <n v="45.75391156143116"/>
    <n v="432.28456083034723"/>
  </r>
  <r>
    <x v="0"/>
    <x v="0"/>
    <n v="506.36931639121485"/>
    <n v="279.14926870382396"/>
  </r>
  <r>
    <x v="0"/>
    <x v="1"/>
    <n v="785.30759197238262"/>
    <n v="315.97485339878017"/>
  </r>
  <r>
    <x v="0"/>
    <x v="2"/>
    <n v="90.578970145332789"/>
    <n v="77.807749632322867"/>
  </r>
  <r>
    <x v="0"/>
    <x v="0"/>
    <n v="597.50944087566666"/>
    <n v="311.60489090984032"/>
  </r>
  <r>
    <x v="0"/>
    <x v="1"/>
    <n v="158.65001671470492"/>
    <n v="246.67063120719968"/>
  </r>
  <r>
    <x v="0"/>
    <x v="2"/>
    <n v="129.26026091050846"/>
    <n v="316.117474294099"/>
  </r>
  <r>
    <x v="0"/>
    <x v="0"/>
    <n v="445.57077766151212"/>
    <n v="212.96993549452202"/>
  </r>
  <r>
    <x v="0"/>
    <x v="1"/>
    <n v="909.17234649713953"/>
    <n v="51.269667282965685"/>
  </r>
  <r>
    <x v="0"/>
    <x v="2"/>
    <n v="431.61159183154575"/>
    <n v="294.71433309853222"/>
  </r>
  <r>
    <x v="0"/>
    <x v="0"/>
    <n v="761.00278156053935"/>
    <n v="55.043639237147225"/>
  </r>
  <r>
    <x v="0"/>
    <x v="1"/>
    <n v="613.12841449231928"/>
    <n v="272.86602585632528"/>
  </r>
  <r>
    <x v="0"/>
    <x v="2"/>
    <n v="547.87835880772207"/>
    <n v="213.79412826833911"/>
  </r>
  <r>
    <x v="0"/>
    <x v="0"/>
    <n v="117.54927676291871"/>
    <n v="122.36103724754619"/>
  </r>
  <r>
    <x v="0"/>
    <x v="1"/>
    <n v="745.69494762445606"/>
    <n v="135.65727093003224"/>
  </r>
  <r>
    <x v="0"/>
    <x v="2"/>
    <n v="733.27794987989319"/>
    <n v="267.55538180251318"/>
  </r>
  <r>
    <x v="0"/>
    <x v="0"/>
    <n v="488.44970178234882"/>
    <n v="132.63479179792256"/>
  </r>
  <r>
    <x v="0"/>
    <x v="1"/>
    <n v="548.71550428079536"/>
    <n v="475.19917635878005"/>
  </r>
  <r>
    <x v="0"/>
    <x v="2"/>
    <n v="494.90931181671448"/>
    <n v="396.88263149710338"/>
  </r>
  <r>
    <x v="0"/>
    <x v="0"/>
    <n v="557.08100511612304"/>
    <n v="246.65862625007662"/>
  </r>
  <r>
    <x v="0"/>
    <x v="1"/>
    <n v="46.940809487118429"/>
    <n v="222.60769793031309"/>
  </r>
  <r>
    <x v="0"/>
    <x v="2"/>
    <n v="683.2915042997198"/>
    <n v="390.54586499457594"/>
  </r>
  <r>
    <x v="0"/>
    <x v="0"/>
    <n v="635.49243209970223"/>
    <n v="369.77820636172004"/>
  </r>
  <r>
    <x v="0"/>
    <x v="1"/>
    <n v="208.85405271425233"/>
    <n v="152.3046051575414"/>
  </r>
  <r>
    <x v="0"/>
    <x v="2"/>
    <n v="945.25445600798628"/>
    <n v="86.389782689824273"/>
  </r>
  <r>
    <x v="0"/>
    <x v="0"/>
    <n v="242.18606796864071"/>
    <n v="111.68414030182893"/>
  </r>
  <r>
    <x v="0"/>
    <x v="1"/>
    <n v="666.36431157167306"/>
    <n v="213.46329464236078"/>
  </r>
  <r>
    <x v="0"/>
    <x v="2"/>
    <n v="606.56256427467542"/>
    <n v="377.69470551076745"/>
  </r>
  <r>
    <x v="0"/>
    <x v="0"/>
    <n v="21.43561846289721"/>
    <n v="397.71062302993539"/>
  </r>
  <r>
    <x v="0"/>
    <x v="1"/>
    <n v="887.54907117050857"/>
    <n v="21.582921230251355"/>
  </r>
  <r>
    <x v="0"/>
    <x v="2"/>
    <n v="686.76472350068002"/>
    <n v="351.23695689444298"/>
  </r>
  <r>
    <x v="0"/>
    <x v="0"/>
    <n v="542.56486927584649"/>
    <n v="331.19630780342754"/>
  </r>
  <r>
    <x v="0"/>
    <x v="1"/>
    <n v="238.34115886944574"/>
    <n v="333.9879877858844"/>
  </r>
  <r>
    <x v="0"/>
    <x v="2"/>
    <n v="867.4900994792722"/>
    <n v="131.46293679227676"/>
  </r>
  <r>
    <x v="0"/>
    <x v="0"/>
    <n v="954.74383675657839"/>
    <n v="147.56475946482465"/>
  </r>
  <r>
    <x v="0"/>
    <x v="1"/>
    <n v="636.50317667611137"/>
    <n v="74.92428050850495"/>
  </r>
  <r>
    <x v="0"/>
    <x v="2"/>
    <n v="211.99051528675162"/>
    <n v="211.52809954099075"/>
  </r>
  <r>
    <x v="0"/>
    <x v="0"/>
    <n v="960.61356851418452"/>
    <n v="377.8412788364646"/>
  </r>
  <r>
    <x v="0"/>
    <x v="1"/>
    <n v="377.94998560489307"/>
    <n v="74.232982244383066"/>
  </r>
  <r>
    <x v="0"/>
    <x v="2"/>
    <n v="209.85923214873714"/>
    <n v="338.76059955221791"/>
  </r>
  <r>
    <x v="0"/>
    <x v="0"/>
    <n v="581.28081616846237"/>
    <n v="349.4952768568499"/>
  </r>
  <r>
    <x v="0"/>
    <x v="1"/>
    <n v="223.99163335236506"/>
    <n v="390.33272344928213"/>
  </r>
  <r>
    <x v="0"/>
    <x v="2"/>
    <n v="890.53242015195997"/>
    <n v="59.296647567370954"/>
  </r>
  <r>
    <x v="0"/>
    <x v="0"/>
    <n v="91.120044932456508"/>
    <n v="411.36104241334704"/>
  </r>
  <r>
    <x v="0"/>
    <x v="1"/>
    <n v="975.33458301534836"/>
    <n v="389.9349031147745"/>
  </r>
  <r>
    <x v="0"/>
    <x v="2"/>
    <n v="271.49272135695071"/>
    <n v="398.93333009277291"/>
  </r>
  <r>
    <x v="0"/>
    <x v="0"/>
    <n v="691.97035847039513"/>
    <n v="17.746654365545378"/>
  </r>
  <r>
    <x v="0"/>
    <x v="1"/>
    <n v="920.26255126235947"/>
    <n v="474.349327323068"/>
  </r>
  <r>
    <x v="0"/>
    <x v="2"/>
    <n v="460.39968568768086"/>
    <n v="6.1452691938138351"/>
  </r>
  <r>
    <x v="0"/>
    <x v="0"/>
    <n v="196.87561164140544"/>
    <n v="101.00884686398238"/>
  </r>
  <r>
    <x v="0"/>
    <x v="1"/>
    <n v="807.28012324534632"/>
    <n v="87.827005447115653"/>
  </r>
  <r>
    <x v="0"/>
    <x v="2"/>
    <n v="867.15075036252733"/>
    <n v="194.9150363207909"/>
  </r>
  <r>
    <x v="0"/>
    <x v="0"/>
    <n v="633.14500018072908"/>
    <n v="71.586393840644718"/>
  </r>
  <r>
    <x v="0"/>
    <x v="1"/>
    <n v="669.18278666477124"/>
    <n v="102.46773633318561"/>
  </r>
  <r>
    <x v="0"/>
    <x v="2"/>
    <n v="943.68436601720782"/>
    <n v="309.55743156077926"/>
  </r>
  <r>
    <x v="0"/>
    <x v="0"/>
    <n v="935.89655739121542"/>
    <n v="304.17910786238332"/>
  </r>
  <r>
    <x v="0"/>
    <x v="1"/>
    <n v="615.48410500911848"/>
    <n v="378.46467719735892"/>
  </r>
  <r>
    <x v="0"/>
    <x v="2"/>
    <n v="59.925641315921929"/>
    <n v="35.07877675918462"/>
  </r>
  <r>
    <x v="0"/>
    <x v="0"/>
    <n v="367.57021237437738"/>
    <n v="355.99784662788204"/>
  </r>
  <r>
    <x v="0"/>
    <x v="1"/>
    <n v="135.1790814719287"/>
    <n v="515.58873709179625"/>
  </r>
  <r>
    <x v="0"/>
    <x v="2"/>
    <n v="179.15434515326379"/>
    <n v="371.47582710766443"/>
  </r>
  <r>
    <x v="0"/>
    <x v="0"/>
    <n v="263.39641472246632"/>
    <n v="235.5978196005764"/>
  </r>
  <r>
    <x v="0"/>
    <x v="1"/>
    <n v="221.19162424308581"/>
    <n v="131.11264869237638"/>
  </r>
  <r>
    <x v="0"/>
    <x v="2"/>
    <n v="668.27537780047442"/>
    <n v="372.14044840625689"/>
  </r>
  <r>
    <x v="0"/>
    <x v="0"/>
    <n v="73.56518216155483"/>
    <n v="241.27855868693473"/>
  </r>
  <r>
    <x v="0"/>
    <x v="1"/>
    <n v="936.61814243080664"/>
    <n v="53.305874774141529"/>
  </r>
  <r>
    <x v="0"/>
    <x v="2"/>
    <n v="289.46691807379653"/>
    <n v="323.23363597228365"/>
  </r>
  <r>
    <x v="0"/>
    <x v="0"/>
    <n v="308.16537887671268"/>
    <n v="179.15436923756099"/>
  </r>
  <r>
    <x v="0"/>
    <x v="1"/>
    <n v="327.49694458828804"/>
    <n v="146.70862639861392"/>
  </r>
  <r>
    <x v="0"/>
    <x v="2"/>
    <n v="167.91682265341419"/>
    <n v="464.04118151900326"/>
  </r>
  <r>
    <x v="0"/>
    <x v="0"/>
    <n v="994.61177187795613"/>
    <n v="20.146122692074101"/>
  </r>
  <r>
    <x v="0"/>
    <x v="1"/>
    <n v="219.31344078659964"/>
    <n v="311.29291224008142"/>
  </r>
  <r>
    <x v="0"/>
    <x v="2"/>
    <n v="311.39912692468943"/>
    <n v="5.60133742036935"/>
  </r>
  <r>
    <x v="0"/>
    <x v="0"/>
    <n v="240.10482440286407"/>
    <n v="9.3127632536910987"/>
  </r>
  <r>
    <x v="0"/>
    <x v="1"/>
    <n v="101.08574409376425"/>
    <n v="381.93176898644066"/>
  </r>
  <r>
    <x v="0"/>
    <x v="2"/>
    <n v="708.92017441791029"/>
    <n v="206.76738077085255"/>
  </r>
  <r>
    <x v="0"/>
    <x v="0"/>
    <n v="226.46378003131761"/>
    <n v="240.67908123430411"/>
  </r>
  <r>
    <x v="0"/>
    <x v="1"/>
    <n v="541.97057967103081"/>
    <n v="122.74414091874209"/>
  </r>
  <r>
    <x v="0"/>
    <x v="2"/>
    <n v="782.41219116485934"/>
    <n v="182.91166490973515"/>
  </r>
  <r>
    <x v="0"/>
    <x v="0"/>
    <n v="861.10665878221755"/>
    <n v="172.58759877764632"/>
  </r>
  <r>
    <x v="0"/>
    <x v="1"/>
    <n v="155.69891897376519"/>
    <n v="76.861363898507975"/>
  </r>
  <r>
    <x v="0"/>
    <x v="2"/>
    <n v="301.38210312779455"/>
    <n v="276.7556196137856"/>
  </r>
  <r>
    <x v="0"/>
    <x v="0"/>
    <n v="718.65021834508423"/>
    <n v="463.06157730889959"/>
  </r>
  <r>
    <x v="0"/>
    <x v="1"/>
    <n v="882.42765502832833"/>
    <n v="7.2440849098916651"/>
  </r>
  <r>
    <x v="0"/>
    <x v="2"/>
    <n v="820.09789912143651"/>
    <n v="382.46947167440567"/>
  </r>
  <r>
    <x v="0"/>
    <x v="0"/>
    <n v="900.58667748864707"/>
    <n v="372.19393140597379"/>
  </r>
  <r>
    <x v="0"/>
    <x v="1"/>
    <n v="817.5595636862347"/>
    <n v="79.628394654672007"/>
  </r>
  <r>
    <x v="0"/>
    <x v="2"/>
    <n v="442.43786000266903"/>
    <n v="141.94136625522503"/>
  </r>
  <r>
    <x v="0"/>
    <x v="0"/>
    <n v="429.72073493605166"/>
    <n v="325.62078655629523"/>
  </r>
  <r>
    <x v="0"/>
    <x v="1"/>
    <n v="352.49892574471949"/>
    <n v="195.61948055897352"/>
  </r>
  <r>
    <x v="0"/>
    <x v="2"/>
    <n v="275.30551577331244"/>
    <n v="275.52340703801048"/>
  </r>
  <r>
    <x v="0"/>
    <x v="0"/>
    <n v="849.86627021320157"/>
    <n v="528.98818103697261"/>
  </r>
  <r>
    <x v="0"/>
    <x v="1"/>
    <n v="621.97235349427865"/>
    <n v="238.64340390705519"/>
  </r>
  <r>
    <x v="0"/>
    <x v="2"/>
    <n v="240.55972512369905"/>
    <n v="46.944823394374239"/>
  </r>
  <r>
    <x v="0"/>
    <x v="0"/>
    <n v="797.5723809940032"/>
    <n v="325.7877415794739"/>
  </r>
  <r>
    <x v="0"/>
    <x v="1"/>
    <n v="483.69438614476667"/>
    <n v="159.40830030196412"/>
  </r>
  <r>
    <x v="0"/>
    <x v="2"/>
    <n v="923.75179469034038"/>
    <n v="240.32796542667026"/>
  </r>
  <r>
    <x v="0"/>
    <x v="0"/>
    <n v="639.17568447808299"/>
    <n v="390.24388139720878"/>
  </r>
  <r>
    <x v="0"/>
    <x v="1"/>
    <n v="408.86077750567654"/>
    <n v="49.592653421608333"/>
  </r>
  <r>
    <x v="0"/>
    <x v="2"/>
    <n v="883.53987011993775"/>
    <n v="169.1972401671907"/>
  </r>
  <r>
    <x v="0"/>
    <x v="0"/>
    <n v="700.15727329073684"/>
    <n v="259.58421304744377"/>
  </r>
  <r>
    <x v="0"/>
    <x v="1"/>
    <n v="321.07018796335842"/>
    <n v="266.19650416684635"/>
  </r>
  <r>
    <x v="0"/>
    <x v="2"/>
    <n v="935.81415101047958"/>
    <n v="225.30245523631439"/>
  </r>
  <r>
    <x v="0"/>
    <x v="0"/>
    <n v="399.68925222680275"/>
    <n v="303.8160962016039"/>
  </r>
  <r>
    <x v="0"/>
    <x v="1"/>
    <n v="27.007032012083876"/>
    <n v="6.1719990218705547"/>
  </r>
  <r>
    <x v="0"/>
    <x v="2"/>
    <n v="263.26322636189315"/>
    <n v="69.866068687201235"/>
  </r>
  <r>
    <x v="0"/>
    <x v="0"/>
    <n v="419.92983579386589"/>
    <n v="167.50833241496886"/>
  </r>
  <r>
    <x v="0"/>
    <x v="1"/>
    <n v="991.24735906047783"/>
    <n v="249.92475772283396"/>
  </r>
  <r>
    <x v="0"/>
    <x v="2"/>
    <n v="527.47734596657051"/>
    <n v="124.19774197156978"/>
  </r>
  <r>
    <x v="0"/>
    <x v="0"/>
    <n v="555.64567092442951"/>
    <n v="337.62141882839984"/>
  </r>
  <r>
    <x v="0"/>
    <x v="1"/>
    <n v="682.35877482869967"/>
    <n v="79.346073375994848"/>
  </r>
  <r>
    <x v="0"/>
    <x v="2"/>
    <n v="67.629308040163323"/>
    <n v="212.32284721000406"/>
  </r>
  <r>
    <x v="0"/>
    <x v="0"/>
    <n v="90.491207180099181"/>
    <n v="105.92797815616956"/>
  </r>
  <r>
    <x v="0"/>
    <x v="1"/>
    <n v="941.27982538448589"/>
    <n v="383.16980930582156"/>
  </r>
  <r>
    <x v="0"/>
    <x v="2"/>
    <n v="646.18642511157122"/>
    <n v="93.911239607102004"/>
  </r>
  <r>
    <x v="0"/>
    <x v="0"/>
    <n v="544.32279581188573"/>
    <n v="123.62751992367862"/>
  </r>
  <r>
    <x v="0"/>
    <x v="1"/>
    <n v="900.67747618955264"/>
    <n v="235.3231787653406"/>
  </r>
  <r>
    <x v="0"/>
    <x v="2"/>
    <n v="515.05506536082567"/>
    <n v="384.26297846224526"/>
  </r>
  <r>
    <x v="0"/>
    <x v="0"/>
    <n v="469.96758500927729"/>
    <n v="187.32375656587072"/>
  </r>
  <r>
    <x v="0"/>
    <x v="1"/>
    <n v="269.430354702334"/>
    <n v="134.62292626483497"/>
  </r>
  <r>
    <x v="0"/>
    <x v="2"/>
    <n v="814.68548563156776"/>
    <n v="222.98862959599759"/>
  </r>
  <r>
    <x v="0"/>
    <x v="0"/>
    <n v="205.99993383413141"/>
    <n v="309.48701461385656"/>
  </r>
  <r>
    <x v="0"/>
    <x v="1"/>
    <n v="604.30864828096117"/>
    <n v="90.010249795098275"/>
  </r>
  <r>
    <x v="0"/>
    <x v="2"/>
    <n v="970.70237330619454"/>
    <n v="372.52280570778282"/>
  </r>
  <r>
    <x v="0"/>
    <x v="0"/>
    <n v="488.05889760256349"/>
    <n v="178.04504290226205"/>
  </r>
  <r>
    <x v="0"/>
    <x v="1"/>
    <n v="476.11377611314884"/>
    <n v="56.410398494634826"/>
  </r>
  <r>
    <x v="0"/>
    <x v="2"/>
    <n v="751.6892522171446"/>
    <n v="88.178707898281999"/>
  </r>
  <r>
    <x v="0"/>
    <x v="0"/>
    <n v="693.67928514053733"/>
    <n v="261.2078478424209"/>
  </r>
  <r>
    <x v="0"/>
    <x v="1"/>
    <n v="927.760331903934"/>
    <n v="90.279651097404241"/>
  </r>
  <r>
    <x v="0"/>
    <x v="2"/>
    <n v="956.38466571879292"/>
    <n v="330.5309133465779"/>
  </r>
  <r>
    <x v="0"/>
    <x v="0"/>
    <n v="745.6115052313761"/>
    <n v="52.670636973764196"/>
  </r>
  <r>
    <x v="0"/>
    <x v="1"/>
    <n v="335.57316245916132"/>
    <n v="28.636024383793632"/>
  </r>
  <r>
    <x v="0"/>
    <x v="2"/>
    <n v="473.90169128286954"/>
    <n v="5.0660838298345361"/>
  </r>
  <r>
    <x v="0"/>
    <x v="0"/>
    <n v="934.97393550696279"/>
    <n v="8.1586484657280973"/>
  </r>
  <r>
    <x v="0"/>
    <x v="1"/>
    <n v="894.86435568025331"/>
    <n v="68.686240842713886"/>
  </r>
  <r>
    <x v="0"/>
    <x v="2"/>
    <n v="922.69847527725176"/>
    <n v="432.42595720629072"/>
  </r>
  <r>
    <x v="0"/>
    <x v="0"/>
    <n v="679.98863532796599"/>
    <n v="156.67989468060506"/>
  </r>
  <r>
    <x v="0"/>
    <x v="1"/>
    <n v="867.44736895373853"/>
    <n v="352.97540488076442"/>
  </r>
  <r>
    <x v="0"/>
    <x v="2"/>
    <n v="465.99117787228204"/>
    <n v="347.35056941988609"/>
  </r>
  <r>
    <x v="0"/>
    <x v="0"/>
    <n v="502.16976052454078"/>
    <n v="535.41029157537139"/>
  </r>
  <r>
    <x v="0"/>
    <x v="1"/>
    <n v="986.89810037726477"/>
    <n v="366.8922326732885"/>
  </r>
  <r>
    <x v="0"/>
    <x v="2"/>
    <n v="877.39102071821492"/>
    <n v="143.54083993569614"/>
  </r>
  <r>
    <x v="0"/>
    <x v="0"/>
    <n v="518.71966446648798"/>
    <n v="437.05186860614361"/>
  </r>
  <r>
    <x v="0"/>
    <x v="1"/>
    <n v="754.95435622386606"/>
    <n v="89.139359274097572"/>
  </r>
  <r>
    <x v="0"/>
    <x v="2"/>
    <n v="677.21526249698536"/>
    <n v="414.65778481377964"/>
  </r>
  <r>
    <x v="0"/>
    <x v="0"/>
    <n v="453.65026566027035"/>
    <n v="333.20797152850076"/>
  </r>
  <r>
    <x v="0"/>
    <x v="1"/>
    <n v="424.9504609618262"/>
    <n v="509.00873003299461"/>
  </r>
  <r>
    <x v="0"/>
    <x v="2"/>
    <n v="32.48382988909615"/>
    <n v="175.37115560257442"/>
  </r>
  <r>
    <x v="0"/>
    <x v="0"/>
    <n v="608.0166186982334"/>
    <n v="203.27838946086482"/>
  </r>
  <r>
    <x v="0"/>
    <x v="1"/>
    <n v="21.731917673032839"/>
    <n v="253.22846065851235"/>
  </r>
  <r>
    <x v="0"/>
    <x v="2"/>
    <n v="15.0563939281807"/>
    <n v="233.98475195053592"/>
  </r>
  <r>
    <x v="0"/>
    <x v="0"/>
    <n v="514.42170219214825"/>
    <n v="367.69397256811095"/>
  </r>
  <r>
    <x v="0"/>
    <x v="1"/>
    <n v="791.14183455164516"/>
    <n v="168.85226651687017"/>
  </r>
  <r>
    <x v="0"/>
    <x v="2"/>
    <n v="347.60052294578168"/>
    <n v="271.5514211543545"/>
  </r>
  <r>
    <x v="0"/>
    <x v="0"/>
    <n v="838.80417572882675"/>
    <n v="193.21640882533057"/>
  </r>
  <r>
    <x v="0"/>
    <x v="1"/>
    <n v="208.85472552380602"/>
    <n v="103.32446075211993"/>
  </r>
  <r>
    <x v="0"/>
    <x v="2"/>
    <n v="955.89488859810774"/>
    <n v="282.78546304141446"/>
  </r>
  <r>
    <x v="0"/>
    <x v="0"/>
    <n v="69.621970425840004"/>
    <n v="386.91734779992964"/>
  </r>
  <r>
    <x v="0"/>
    <x v="1"/>
    <n v="774.07210735091803"/>
    <n v="138.71879089058393"/>
  </r>
  <r>
    <x v="0"/>
    <x v="2"/>
    <n v="36.063251212880843"/>
    <n v="414.9619102328212"/>
  </r>
  <r>
    <x v="0"/>
    <x v="0"/>
    <n v="151.92366612867136"/>
    <n v="167.59738021795383"/>
  </r>
  <r>
    <x v="0"/>
    <x v="1"/>
    <n v="916.7043063329636"/>
    <n v="491.01441571250245"/>
  </r>
  <r>
    <x v="0"/>
    <x v="2"/>
    <n v="927.22575750692022"/>
    <n v="200.98601635032932"/>
  </r>
  <r>
    <x v="0"/>
    <x v="0"/>
    <n v="30.174075472308992"/>
    <n v="346.6188266518659"/>
  </r>
  <r>
    <x v="0"/>
    <x v="1"/>
    <n v="950.88404403424852"/>
    <n v="184.51510273717099"/>
  </r>
  <r>
    <x v="0"/>
    <x v="2"/>
    <n v="700.21713058365106"/>
    <n v="17.178011212505147"/>
  </r>
  <r>
    <x v="0"/>
    <x v="0"/>
    <n v="904.6735513247877"/>
    <n v="57.602912304843699"/>
  </r>
  <r>
    <x v="0"/>
    <x v="1"/>
    <n v="957.92450910643902"/>
    <n v="275.90151623956342"/>
  </r>
  <r>
    <x v="0"/>
    <x v="2"/>
    <n v="853.66906358188464"/>
    <n v="85.430203430960205"/>
  </r>
  <r>
    <x v="0"/>
    <x v="1"/>
    <n v="367.30257267292734"/>
    <n v="206.56538481371607"/>
  </r>
  <r>
    <x v="0"/>
    <x v="2"/>
    <n v="282.26889854893852"/>
    <n v="15.964983499813467"/>
  </r>
  <r>
    <x v="0"/>
    <x v="0"/>
    <n v="591.47701302456119"/>
    <n v="295.90078336497572"/>
  </r>
  <r>
    <x v="0"/>
    <x v="1"/>
    <n v="20.498230123268122"/>
    <n v="341.18636921628564"/>
  </r>
  <r>
    <x v="0"/>
    <x v="2"/>
    <n v="573.35691888586007"/>
    <n v="270.39222745521653"/>
  </r>
  <r>
    <x v="0"/>
    <x v="0"/>
    <n v="182.59810493560025"/>
    <n v="286.16157782829447"/>
  </r>
  <r>
    <x v="0"/>
    <x v="1"/>
    <n v="282.5208647249255"/>
    <n v="303.16608952345496"/>
  </r>
  <r>
    <x v="0"/>
    <x v="2"/>
    <n v="731.55673613295335"/>
    <n v="521.59197219729481"/>
  </r>
  <r>
    <x v="0"/>
    <x v="0"/>
    <n v="58.260923162266607"/>
    <n v="280.53304956374978"/>
  </r>
  <r>
    <x v="0"/>
    <x v="1"/>
    <n v="231.55967775013497"/>
    <n v="77.444765074864407"/>
  </r>
  <r>
    <x v="0"/>
    <x v="2"/>
    <n v="436.83349289926099"/>
    <n v="255.58507224812936"/>
  </r>
  <r>
    <x v="0"/>
    <x v="0"/>
    <n v="378.12058616727649"/>
    <n v="377.48019539169144"/>
  </r>
  <r>
    <x v="0"/>
    <x v="1"/>
    <n v="212.22546498918325"/>
    <n v="334.91700922934507"/>
  </r>
  <r>
    <x v="0"/>
    <x v="2"/>
    <n v="534.26787071567833"/>
    <n v="97.348675764576825"/>
  </r>
  <r>
    <x v="0"/>
    <x v="0"/>
    <n v="163.54734445346054"/>
    <n v="318.37337803831673"/>
  </r>
  <r>
    <x v="0"/>
    <x v="1"/>
    <n v="168.54419029673727"/>
    <n v="352.15962966117581"/>
  </r>
  <r>
    <x v="0"/>
    <x v="2"/>
    <n v="797.93264204166996"/>
    <n v="205.39308507240867"/>
  </r>
  <r>
    <x v="0"/>
    <x v="0"/>
    <n v="168.90031317079578"/>
    <n v="237.33038974608175"/>
  </r>
  <r>
    <x v="0"/>
    <x v="1"/>
    <n v="150.45250943190447"/>
    <n v="103.34626662919028"/>
  </r>
  <r>
    <x v="0"/>
    <x v="2"/>
    <n v="272.20663615455447"/>
    <n v="134.82982885247233"/>
  </r>
  <r>
    <x v="0"/>
    <x v="0"/>
    <n v="381.59051874682336"/>
    <n v="5.049093569449508"/>
  </r>
  <r>
    <x v="0"/>
    <x v="1"/>
    <n v="916.50973568546499"/>
    <n v="114.43554414819528"/>
  </r>
  <r>
    <x v="0"/>
    <x v="2"/>
    <n v="571.56149226871071"/>
    <n v="58.617207272320371"/>
  </r>
  <r>
    <x v="0"/>
    <x v="0"/>
    <n v="211.05830772474121"/>
    <n v="99.984205128510794"/>
  </r>
  <r>
    <x v="0"/>
    <x v="1"/>
    <n v="10.12426234277819"/>
    <n v="207.8863583520112"/>
  </r>
  <r>
    <x v="0"/>
    <x v="2"/>
    <n v="325.78761837018664"/>
    <n v="140.29579415472884"/>
  </r>
  <r>
    <x v="0"/>
    <x v="0"/>
    <n v="135.37208247769428"/>
    <n v="117.49954184538086"/>
  </r>
  <r>
    <x v="0"/>
    <x v="1"/>
    <n v="243.67755167846104"/>
    <n v="351.98168020553794"/>
  </r>
  <r>
    <x v="0"/>
    <x v="2"/>
    <n v="342.8507279127972"/>
    <n v="49.755984184703237"/>
  </r>
  <r>
    <x v="0"/>
    <x v="0"/>
    <n v="806.38274028390674"/>
    <n v="321.44337310061235"/>
  </r>
  <r>
    <x v="0"/>
    <x v="1"/>
    <n v="632.76181832899692"/>
    <n v="237.95704764221361"/>
  </r>
  <r>
    <x v="0"/>
    <x v="2"/>
    <n v="80.362108522620275"/>
    <n v="16.305513945456656"/>
  </r>
  <r>
    <x v="0"/>
    <x v="0"/>
    <n v="989.46740786897885"/>
    <n v="277.43161464304438"/>
  </r>
  <r>
    <x v="0"/>
    <x v="1"/>
    <n v="754.47022385902687"/>
    <n v="335.67946911262942"/>
  </r>
  <r>
    <x v="0"/>
    <x v="2"/>
    <n v="691.29809038805945"/>
    <n v="187.7669176337177"/>
  </r>
  <r>
    <x v="0"/>
    <x v="0"/>
    <n v="257.5780214760739"/>
    <n v="208.01593339923289"/>
  </r>
  <r>
    <x v="0"/>
    <x v="1"/>
    <n v="424.89760762502573"/>
    <n v="63.063514653824001"/>
  </r>
  <r>
    <x v="0"/>
    <x v="2"/>
    <n v="135.48991950285827"/>
    <n v="361.43340125233863"/>
  </r>
  <r>
    <x v="0"/>
    <x v="0"/>
    <n v="782.2081753237884"/>
    <n v="354.85167479597777"/>
  </r>
  <r>
    <x v="0"/>
    <x v="1"/>
    <n v="8.1636472400268278"/>
    <n v="38.870464790390315"/>
  </r>
  <r>
    <x v="0"/>
    <x v="2"/>
    <n v="25.309389687920181"/>
    <n v="428.87184932923549"/>
  </r>
  <r>
    <x v="0"/>
    <x v="0"/>
    <n v="386.62453251226123"/>
    <n v="375.47276650944934"/>
  </r>
  <r>
    <x v="0"/>
    <x v="1"/>
    <n v="56.909694440472499"/>
    <n v="309.98096033101677"/>
  </r>
  <r>
    <x v="0"/>
    <x v="2"/>
    <n v="77.428584717474052"/>
    <n v="356.15366616629802"/>
  </r>
  <r>
    <x v="0"/>
    <x v="0"/>
    <n v="669.71926608587887"/>
    <n v="419.42516608456447"/>
  </r>
  <r>
    <x v="0"/>
    <x v="1"/>
    <n v="353.39574874003944"/>
    <n v="452.35735427681169"/>
  </r>
  <r>
    <x v="0"/>
    <x v="2"/>
    <n v="55.303930345600882"/>
    <n v="234.27918799665483"/>
  </r>
  <r>
    <x v="0"/>
    <x v="0"/>
    <n v="554.86884356779797"/>
    <n v="43.336263730334352"/>
  </r>
  <r>
    <x v="0"/>
    <x v="1"/>
    <n v="664.91108351660705"/>
    <n v="281.85596399166604"/>
  </r>
  <r>
    <x v="0"/>
    <x v="2"/>
    <n v="953.06506360412095"/>
    <n v="106.18297343560127"/>
  </r>
  <r>
    <x v="0"/>
    <x v="0"/>
    <n v="570.86324779201152"/>
    <n v="19.181799019583288"/>
  </r>
  <r>
    <x v="0"/>
    <x v="1"/>
    <n v="575.09906228920227"/>
    <n v="448.54966866651353"/>
  </r>
  <r>
    <x v="0"/>
    <x v="2"/>
    <n v="233.36189192817525"/>
    <n v="156.90853310325312"/>
  </r>
  <r>
    <x v="0"/>
    <x v="0"/>
    <n v="379.22468029334811"/>
    <n v="28.735422426272258"/>
  </r>
  <r>
    <x v="0"/>
    <x v="1"/>
    <n v="346.47826766638588"/>
    <n v="324.1718920546499"/>
  </r>
  <r>
    <x v="0"/>
    <x v="2"/>
    <n v="736.82364422643866"/>
    <n v="455.27917411571832"/>
  </r>
  <r>
    <x v="0"/>
    <x v="0"/>
    <n v="693.89083762215796"/>
    <n v="84.437754757730616"/>
  </r>
  <r>
    <x v="0"/>
    <x v="1"/>
    <n v="351.56329998702506"/>
    <n v="221.21335574827333"/>
  </r>
  <r>
    <x v="0"/>
    <x v="2"/>
    <n v="538.44768270369764"/>
    <n v="317.86482389485587"/>
  </r>
  <r>
    <x v="0"/>
    <x v="0"/>
    <n v="380.13841915805011"/>
    <n v="24.007842154157046"/>
  </r>
  <r>
    <x v="0"/>
    <x v="1"/>
    <n v="261.33132354433621"/>
    <n v="86.998807742339721"/>
  </r>
  <r>
    <x v="0"/>
    <x v="2"/>
    <n v="177.0703423508202"/>
    <n v="286.36983797960636"/>
  </r>
  <r>
    <x v="0"/>
    <x v="0"/>
    <n v="323.12189662752246"/>
    <n v="33.85477659316863"/>
  </r>
  <r>
    <x v="0"/>
    <x v="1"/>
    <n v="70.43818938726254"/>
    <n v="420.50347500492256"/>
  </r>
  <r>
    <x v="0"/>
    <x v="2"/>
    <n v="995.86869466624717"/>
    <n v="326.00246919568832"/>
  </r>
  <r>
    <x v="0"/>
    <x v="0"/>
    <n v="694.93090359034329"/>
    <n v="355.80292090824662"/>
  </r>
  <r>
    <x v="0"/>
    <x v="1"/>
    <n v="582.69813283498718"/>
    <n v="343.18026268494418"/>
  </r>
  <r>
    <x v="0"/>
    <x v="2"/>
    <n v="142.16490777333402"/>
    <n v="85.147825900612943"/>
  </r>
  <r>
    <x v="0"/>
    <x v="0"/>
    <n v="484.27207180598765"/>
    <n v="139.82103340280563"/>
  </r>
  <r>
    <x v="0"/>
    <x v="1"/>
    <n v="870.85628458296662"/>
    <n v="296.08372238167669"/>
  </r>
  <r>
    <x v="0"/>
    <x v="2"/>
    <n v="622.44745586512568"/>
    <n v="93.451731259776636"/>
  </r>
  <r>
    <x v="0"/>
    <x v="0"/>
    <n v="605.83623419847549"/>
    <n v="484.1384232073878"/>
  </r>
  <r>
    <x v="0"/>
    <x v="1"/>
    <n v="342.23505087960348"/>
    <n v="312.36485973584621"/>
  </r>
  <r>
    <x v="0"/>
    <x v="2"/>
    <n v="239.30272828077403"/>
    <n v="91.615497518733719"/>
  </r>
  <r>
    <x v="0"/>
    <x v="0"/>
    <n v="840.44079185440523"/>
    <n v="157.85484632988633"/>
  </r>
  <r>
    <x v="0"/>
    <x v="1"/>
    <n v="474.44477635896254"/>
    <n v="323.1680638249066"/>
  </r>
  <r>
    <x v="0"/>
    <x v="2"/>
    <n v="782.20134833868269"/>
    <n v="64.728452062402354"/>
  </r>
  <r>
    <x v="0"/>
    <x v="0"/>
    <n v="220.77212636310571"/>
    <n v="377.54323093134622"/>
  </r>
  <r>
    <x v="0"/>
    <x v="1"/>
    <n v="905.25181196892481"/>
    <n v="226.17502574125567"/>
  </r>
  <r>
    <x v="0"/>
    <x v="2"/>
    <n v="596.48490153530975"/>
    <n v="351.22393343462704"/>
  </r>
  <r>
    <x v="0"/>
    <x v="0"/>
    <n v="587.83078413143028"/>
    <n v="205.10906103947377"/>
  </r>
  <r>
    <x v="0"/>
    <x v="1"/>
    <n v="293.39824891511324"/>
    <n v="241.12687143323996"/>
  </r>
  <r>
    <x v="0"/>
    <x v="2"/>
    <n v="826.73706194518638"/>
    <n v="270.75808615158172"/>
  </r>
  <r>
    <x v="0"/>
    <x v="0"/>
    <n v="467.75246210666842"/>
    <n v="114.21896985198009"/>
  </r>
  <r>
    <x v="0"/>
    <x v="1"/>
    <n v="219.99671298760947"/>
    <n v="335.88024526863563"/>
  </r>
  <r>
    <x v="0"/>
    <x v="2"/>
    <n v="835.22428348149799"/>
    <n v="180.66192882746918"/>
  </r>
  <r>
    <x v="0"/>
    <x v="0"/>
    <n v="248.12967443077861"/>
    <n v="89.85197458986174"/>
  </r>
  <r>
    <x v="0"/>
    <x v="1"/>
    <n v="15.217506899479094"/>
    <n v="122.04579924781227"/>
  </r>
  <r>
    <x v="0"/>
    <x v="2"/>
    <n v="232.29757356589698"/>
    <n v="384.19228653850365"/>
  </r>
  <r>
    <x v="0"/>
    <x v="0"/>
    <n v="352.10685967767398"/>
    <n v="337.61585854718516"/>
  </r>
  <r>
    <x v="0"/>
    <x v="1"/>
    <n v="391.43290493312929"/>
    <n v="107.54639043112141"/>
  </r>
  <r>
    <x v="0"/>
    <x v="2"/>
    <n v="152.72318304007948"/>
    <n v="153.52504708071797"/>
  </r>
  <r>
    <x v="0"/>
    <x v="0"/>
    <n v="587.18913231830516"/>
    <n v="376.82032217452536"/>
  </r>
  <r>
    <x v="0"/>
    <x v="1"/>
    <n v="354.15272490991703"/>
    <n v="312.66176044368979"/>
  </r>
  <r>
    <x v="0"/>
    <x v="2"/>
    <n v="115.5792323541085"/>
    <n v="259.48270713938467"/>
  </r>
  <r>
    <x v="0"/>
    <x v="0"/>
    <n v="124.82716938508287"/>
    <n v="347.98352735862557"/>
  </r>
  <r>
    <x v="0"/>
    <x v="1"/>
    <n v="599.73607397634532"/>
    <n v="24.03496694712608"/>
  </r>
  <r>
    <x v="0"/>
    <x v="2"/>
    <n v="962.28160066064606"/>
    <n v="27.189467023267056"/>
  </r>
  <r>
    <x v="0"/>
    <x v="0"/>
    <n v="490.06889013923751"/>
    <n v="179.24804560246776"/>
  </r>
  <r>
    <x v="0"/>
    <x v="1"/>
    <n v="970.82305488734289"/>
    <n v="399.28224958063555"/>
  </r>
  <r>
    <x v="0"/>
    <x v="2"/>
    <n v="971.9712949210608"/>
    <n v="341.37556933211783"/>
  </r>
  <r>
    <x v="0"/>
    <x v="0"/>
    <n v="376.93885531217842"/>
    <n v="263.81297142840452"/>
  </r>
  <r>
    <x v="0"/>
    <x v="1"/>
    <n v="761.80805302770204"/>
    <n v="97.644870230904857"/>
  </r>
  <r>
    <x v="0"/>
    <x v="2"/>
    <n v="997.60646683471248"/>
    <n v="212.12819416588272"/>
  </r>
  <r>
    <x v="0"/>
    <x v="0"/>
    <n v="20.467360359154085"/>
    <n v="162.23087887895139"/>
  </r>
  <r>
    <x v="0"/>
    <x v="1"/>
    <n v="440.00576002159255"/>
    <n v="110.8237038788947"/>
  </r>
  <r>
    <x v="0"/>
    <x v="2"/>
    <n v="461.81263498403916"/>
    <n v="379.45624283161635"/>
  </r>
  <r>
    <x v="0"/>
    <x v="0"/>
    <n v="498.57609576634945"/>
    <n v="306.47975172273055"/>
  </r>
  <r>
    <x v="0"/>
    <x v="1"/>
    <n v="359.89785046287182"/>
    <n v="442.87158225427612"/>
  </r>
  <r>
    <x v="0"/>
    <x v="2"/>
    <n v="595.54974567547254"/>
    <n v="56.142565558579591"/>
  </r>
  <r>
    <x v="0"/>
    <x v="0"/>
    <n v="244.70729092050257"/>
    <n v="130.83364679247788"/>
  </r>
  <r>
    <x v="0"/>
    <x v="1"/>
    <n v="797.38402494816671"/>
    <n v="123.27675344174368"/>
  </r>
  <r>
    <x v="0"/>
    <x v="2"/>
    <n v="997.15227244834568"/>
    <n v="209.38346625026884"/>
  </r>
  <r>
    <x v="0"/>
    <x v="0"/>
    <n v="591.37399666454462"/>
    <n v="266.75066903331441"/>
  </r>
  <r>
    <x v="0"/>
    <x v="1"/>
    <n v="417.5910361743862"/>
    <n v="211.97258376778331"/>
  </r>
  <r>
    <x v="0"/>
    <x v="2"/>
    <n v="958.00752662951584"/>
    <n v="477.97300381054498"/>
  </r>
  <r>
    <x v="0"/>
    <x v="0"/>
    <n v="627.06255434761181"/>
    <n v="388.25391228279767"/>
  </r>
  <r>
    <x v="0"/>
    <x v="1"/>
    <n v="912.52802691835041"/>
    <n v="135.49874872702401"/>
  </r>
  <r>
    <x v="0"/>
    <x v="2"/>
    <n v="335.02147726164691"/>
    <n v="415.00371462336778"/>
  </r>
  <r>
    <x v="0"/>
    <x v="0"/>
    <n v="453.81984512743935"/>
    <n v="370.66014070412331"/>
  </r>
  <r>
    <x v="0"/>
    <x v="1"/>
    <n v="336.89503653886032"/>
    <n v="287.00062215429665"/>
  </r>
  <r>
    <x v="0"/>
    <x v="2"/>
    <n v="193.21439794399976"/>
    <n v="269.07921552611123"/>
  </r>
  <r>
    <x v="0"/>
    <x v="0"/>
    <n v="517.27638862722199"/>
    <n v="52.890053370382809"/>
  </r>
  <r>
    <x v="0"/>
    <x v="1"/>
    <n v="372.17269372423669"/>
    <n v="253.41663771572854"/>
  </r>
  <r>
    <x v="0"/>
    <x v="2"/>
    <n v="624.85415050561085"/>
    <n v="333.4376375925217"/>
  </r>
  <r>
    <x v="0"/>
    <x v="0"/>
    <n v="477.53295888484115"/>
    <n v="84.397837033600638"/>
  </r>
  <r>
    <x v="0"/>
    <x v="1"/>
    <n v="130.9800023210519"/>
    <n v="77.204383120220882"/>
  </r>
  <r>
    <x v="0"/>
    <x v="2"/>
    <n v="202.2443889573191"/>
    <n v="407.9436219458849"/>
  </r>
  <r>
    <x v="0"/>
    <x v="0"/>
    <n v="660.37777748561791"/>
    <n v="45.33747930498069"/>
  </r>
  <r>
    <x v="0"/>
    <x v="1"/>
    <n v="404.33795621511103"/>
    <n v="306.73384019987651"/>
  </r>
  <r>
    <x v="0"/>
    <x v="2"/>
    <n v="472.86270195707834"/>
    <n v="188.43831581541889"/>
  </r>
  <r>
    <x v="0"/>
    <x v="0"/>
    <n v="89.698953551298416"/>
    <n v="414.25173936237866"/>
  </r>
  <r>
    <x v="0"/>
    <x v="1"/>
    <n v="980.90001605023417"/>
    <n v="82.397784711777646"/>
  </r>
  <r>
    <x v="0"/>
    <x v="2"/>
    <n v="225.07312380915499"/>
    <n v="316.96987691118068"/>
  </r>
  <r>
    <x v="0"/>
    <x v="0"/>
    <n v="538.45401087973687"/>
    <n v="397.1342414185126"/>
  </r>
  <r>
    <x v="0"/>
    <x v="1"/>
    <n v="513.68323551213655"/>
    <n v="55.653032082154212"/>
  </r>
  <r>
    <x v="0"/>
    <x v="2"/>
    <n v="212.86086093978264"/>
    <n v="73.63925069618027"/>
  </r>
  <r>
    <x v="0"/>
    <x v="0"/>
    <n v="649.32283512543881"/>
    <n v="191.44908883120337"/>
  </r>
  <r>
    <x v="0"/>
    <x v="1"/>
    <n v="662.10140896314363"/>
    <n v="460.99120097049229"/>
  </r>
  <r>
    <x v="0"/>
    <x v="2"/>
    <n v="209.293857001015"/>
    <n v="147.62208483960572"/>
  </r>
  <r>
    <x v="0"/>
    <x v="0"/>
    <n v="998.50124375021301"/>
    <n v="224.57129653308735"/>
  </r>
  <r>
    <x v="0"/>
    <x v="1"/>
    <n v="230.50762851601303"/>
    <n v="440.24534963711454"/>
  </r>
  <r>
    <x v="0"/>
    <x v="2"/>
    <n v="347.36106514993304"/>
    <n v="138.36335783185027"/>
  </r>
  <r>
    <x v="0"/>
    <x v="0"/>
    <n v="669.88186796137313"/>
    <n v="18.038751954586864"/>
  </r>
  <r>
    <x v="0"/>
    <x v="1"/>
    <n v="465.4464259157445"/>
    <n v="197.64939591589393"/>
  </r>
  <r>
    <x v="0"/>
    <x v="2"/>
    <n v="262.42577338454851"/>
    <n v="52.594543392305503"/>
  </r>
  <r>
    <x v="0"/>
    <x v="0"/>
    <n v="929.57978909584642"/>
    <n v="265.72835728297161"/>
  </r>
  <r>
    <x v="0"/>
    <x v="1"/>
    <n v="608.21335478695994"/>
    <n v="36.164881883618548"/>
  </r>
  <r>
    <x v="0"/>
    <x v="2"/>
    <n v="17.158536986922492"/>
    <n v="255.21646041718287"/>
  </r>
  <r>
    <x v="0"/>
    <x v="0"/>
    <n v="693.98293669361283"/>
    <n v="143.06006536149241"/>
  </r>
  <r>
    <x v="0"/>
    <x v="1"/>
    <n v="208.99109921115721"/>
    <n v="288.696032184432"/>
  </r>
  <r>
    <x v="0"/>
    <x v="2"/>
    <n v="962.65057766549523"/>
    <n v="320.49304735140328"/>
  </r>
  <r>
    <x v="0"/>
    <x v="0"/>
    <n v="628.5452780830359"/>
    <n v="273.16795623442971"/>
  </r>
  <r>
    <x v="0"/>
    <x v="1"/>
    <n v="157.9422691351331"/>
    <n v="320.84688461741706"/>
  </r>
  <r>
    <x v="0"/>
    <x v="2"/>
    <n v="125.35704078921839"/>
    <n v="37.654528845918996"/>
  </r>
  <r>
    <x v="0"/>
    <x v="0"/>
    <n v="117.97305220096743"/>
    <n v="138.80003719426719"/>
  </r>
  <r>
    <x v="0"/>
    <x v="1"/>
    <n v="270.79398423606625"/>
    <n v="52.72692647347835"/>
  </r>
  <r>
    <x v="0"/>
    <x v="2"/>
    <n v="530.47602869228785"/>
    <n v="157.83011985461116"/>
  </r>
  <r>
    <x v="0"/>
    <x v="0"/>
    <n v="535.60191283418396"/>
    <n v="117.24703162555525"/>
  </r>
  <r>
    <x v="0"/>
    <x v="1"/>
    <n v="186.10571936204744"/>
    <n v="52.374637685417923"/>
  </r>
  <r>
    <x v="0"/>
    <x v="2"/>
    <n v="163.77052190488772"/>
    <n v="389.9191480344121"/>
  </r>
  <r>
    <x v="0"/>
    <x v="0"/>
    <n v="988.03450629943893"/>
    <n v="158.11124278769765"/>
  </r>
  <r>
    <x v="0"/>
    <x v="1"/>
    <n v="145.66999428192594"/>
    <n v="338.46190298644012"/>
  </r>
  <r>
    <x v="0"/>
    <x v="2"/>
    <n v="883.11367397139145"/>
    <n v="500.19585313020474"/>
  </r>
  <r>
    <x v="0"/>
    <x v="0"/>
    <n v="997.91740185487402"/>
    <n v="407.8585256390291"/>
  </r>
  <r>
    <x v="0"/>
    <x v="1"/>
    <n v="433.18494016030229"/>
    <n v="116.95024964442072"/>
  </r>
  <r>
    <x v="0"/>
    <x v="2"/>
    <n v="181.8877705392583"/>
    <n v="184.47954778611674"/>
  </r>
  <r>
    <x v="0"/>
    <x v="0"/>
    <n v="933.04923530895906"/>
    <n v="320.50319443362179"/>
  </r>
  <r>
    <x v="0"/>
    <x v="1"/>
    <n v="432.81614757293244"/>
    <n v="184.94959360396496"/>
  </r>
  <r>
    <x v="0"/>
    <x v="2"/>
    <n v="478.7842876977777"/>
    <n v="170.00017346218362"/>
  </r>
  <r>
    <x v="0"/>
    <x v="0"/>
    <n v="805.66151362721223"/>
    <n v="424.8513450164163"/>
  </r>
  <r>
    <x v="0"/>
    <x v="1"/>
    <n v="716.41258397849515"/>
    <n v="259.19102308602493"/>
  </r>
  <r>
    <x v="0"/>
    <x v="2"/>
    <n v="39.814374930956461"/>
    <n v="145.7707757523965"/>
  </r>
  <r>
    <x v="0"/>
    <x v="0"/>
    <n v="519.08617280883811"/>
    <n v="254.54566092911986"/>
  </r>
  <r>
    <x v="0"/>
    <x v="1"/>
    <n v="532.51734194371284"/>
    <n v="57.383188908778756"/>
  </r>
  <r>
    <x v="0"/>
    <x v="2"/>
    <n v="926.10229097238323"/>
    <n v="330.52612767000375"/>
  </r>
  <r>
    <x v="0"/>
    <x v="0"/>
    <n v="410.06672984058577"/>
    <n v="269.99101450342869"/>
  </r>
  <r>
    <x v="0"/>
    <x v="1"/>
    <n v="604.37346370388866"/>
    <n v="293.47313343620226"/>
  </r>
  <r>
    <x v="0"/>
    <x v="2"/>
    <n v="443.65297054243149"/>
    <n v="74.874709620760541"/>
  </r>
  <r>
    <x v="0"/>
    <x v="0"/>
    <n v="424.82417025352845"/>
    <n v="403.03232745951362"/>
  </r>
  <r>
    <x v="0"/>
    <x v="1"/>
    <n v="894.65144342387771"/>
    <n v="142.03166176008077"/>
  </r>
  <r>
    <x v="0"/>
    <x v="2"/>
    <n v="958.32333907568136"/>
    <n v="259.47400462394938"/>
  </r>
  <r>
    <x v="0"/>
    <x v="0"/>
    <n v="467.84504467779618"/>
    <n v="33.460174888262564"/>
  </r>
  <r>
    <x v="0"/>
    <x v="1"/>
    <n v="691.73392804306354"/>
    <n v="337.56652619767334"/>
  </r>
  <r>
    <x v="0"/>
    <x v="2"/>
    <n v="835.71493961753629"/>
    <n v="112.23798533370694"/>
  </r>
  <r>
    <x v="0"/>
    <x v="0"/>
    <n v="712.99620799897264"/>
    <n v="64.145038273606644"/>
  </r>
  <r>
    <x v="0"/>
    <x v="1"/>
    <n v="757.43957330188664"/>
    <n v="215.91099487292647"/>
  </r>
  <r>
    <x v="0"/>
    <x v="2"/>
    <n v="717.89690915725294"/>
    <n v="377.0416429917538"/>
  </r>
  <r>
    <x v="0"/>
    <x v="0"/>
    <n v="329.82471266937097"/>
    <n v="164.21988099534335"/>
  </r>
  <r>
    <x v="0"/>
    <x v="1"/>
    <n v="795.46034042489794"/>
    <n v="10.825104424141935"/>
  </r>
  <r>
    <x v="0"/>
    <x v="2"/>
    <n v="790.79204472252763"/>
    <n v="171.42887150161499"/>
  </r>
  <r>
    <x v="0"/>
    <x v="0"/>
    <n v="449.6292049305888"/>
    <n v="88.966157015238181"/>
  </r>
  <r>
    <x v="0"/>
    <x v="1"/>
    <n v="765.55566670801772"/>
    <n v="94.726618856006013"/>
  </r>
  <r>
    <x v="0"/>
    <x v="2"/>
    <n v="351.46309198386263"/>
    <n v="96.631053004271308"/>
  </r>
  <r>
    <x v="0"/>
    <x v="0"/>
    <n v="291.72324954972817"/>
    <n v="213.47365791953649"/>
  </r>
  <r>
    <x v="0"/>
    <x v="1"/>
    <n v="139.88047764220289"/>
    <n v="91.25449310883225"/>
  </r>
  <r>
    <x v="0"/>
    <x v="2"/>
    <n v="631.52037694189642"/>
    <n v="425.72270724339535"/>
  </r>
  <r>
    <x v="0"/>
    <x v="0"/>
    <n v="377.76947396531835"/>
    <n v="197.4142685840838"/>
  </r>
  <r>
    <x v="0"/>
    <x v="1"/>
    <n v="304.82829243440347"/>
    <n v="241.85621119463786"/>
  </r>
  <r>
    <x v="0"/>
    <x v="2"/>
    <n v="698.35341808372493"/>
    <n v="71.626942714327541"/>
  </r>
  <r>
    <x v="0"/>
    <x v="0"/>
    <n v="57.044841774975822"/>
    <n v="26.374669103334597"/>
  </r>
  <r>
    <x v="0"/>
    <x v="1"/>
    <n v="347.61392270305612"/>
    <n v="516.69306301713266"/>
  </r>
  <r>
    <x v="0"/>
    <x v="2"/>
    <n v="905.76545476832871"/>
    <n v="175.11372108176931"/>
  </r>
  <r>
    <x v="0"/>
    <x v="0"/>
    <n v="652.05370911907949"/>
    <n v="344.17804325743987"/>
  </r>
  <r>
    <x v="0"/>
    <x v="1"/>
    <n v="574.96795823781201"/>
    <n v="347.44003128365989"/>
  </r>
  <r>
    <x v="0"/>
    <x v="2"/>
    <n v="946.62116579285987"/>
    <n v="55.344569357300564"/>
  </r>
  <r>
    <x v="0"/>
    <x v="0"/>
    <n v="419.7508028996495"/>
    <n v="162.50494323397936"/>
  </r>
  <r>
    <x v="0"/>
    <x v="1"/>
    <n v="716.98020936839009"/>
    <n v="97.359121641594044"/>
  </r>
  <r>
    <x v="0"/>
    <x v="2"/>
    <n v="836.53636866971851"/>
    <n v="332.95031542143028"/>
  </r>
  <r>
    <x v="0"/>
    <x v="0"/>
    <n v="736.55175453687184"/>
    <n v="296.28689852353955"/>
  </r>
  <r>
    <x v="0"/>
    <x v="1"/>
    <n v="985.07750916623343"/>
    <n v="516.51675004370259"/>
  </r>
  <r>
    <x v="0"/>
    <x v="2"/>
    <n v="127.93801807661342"/>
    <n v="232.35775674139379"/>
  </r>
  <r>
    <x v="0"/>
    <x v="0"/>
    <n v="676.45214540733559"/>
    <n v="336.05269171542119"/>
  </r>
  <r>
    <x v="0"/>
    <x v="1"/>
    <n v="446.8031464590494"/>
    <n v="23.748265095564349"/>
  </r>
  <r>
    <x v="0"/>
    <x v="2"/>
    <n v="696.30617742765378"/>
    <n v="249.01639322527222"/>
  </r>
  <r>
    <x v="0"/>
    <x v="0"/>
    <n v="554.41775653481693"/>
    <n v="430.83784822909985"/>
  </r>
  <r>
    <x v="0"/>
    <x v="1"/>
    <n v="169.70562339710526"/>
    <n v="169.6387496037014"/>
  </r>
  <r>
    <x v="0"/>
    <x v="2"/>
    <n v="260.00325224155495"/>
    <n v="378.94881020621136"/>
  </r>
  <r>
    <x v="0"/>
    <x v="0"/>
    <n v="181.93001849945477"/>
    <n v="124.74806239771462"/>
  </r>
  <r>
    <x v="0"/>
    <x v="1"/>
    <n v="472.3355765974224"/>
    <n v="25.230038592400753"/>
  </r>
  <r>
    <x v="0"/>
    <x v="2"/>
    <n v="56.88939029330875"/>
    <n v="220.68462127200652"/>
  </r>
  <r>
    <x v="0"/>
    <x v="0"/>
    <n v="162.72722859429689"/>
    <n v="490.65381782611098"/>
  </r>
  <r>
    <x v="0"/>
    <x v="1"/>
    <n v="725.02530461772369"/>
    <n v="25.466407889356361"/>
  </r>
  <r>
    <x v="0"/>
    <x v="2"/>
    <n v="124.04269101907595"/>
    <n v="144.80489295849"/>
  </r>
  <r>
    <x v="0"/>
    <x v="1"/>
    <n v="229.41535817169267"/>
    <n v="89.246516174462002"/>
  </r>
  <r>
    <x v="0"/>
    <x v="2"/>
    <n v="125.22387232866006"/>
    <n v="287.9123084003503"/>
  </r>
  <r>
    <x v="0"/>
    <x v="0"/>
    <n v="182.48436799397072"/>
    <n v="152.61749561383596"/>
  </r>
  <r>
    <x v="0"/>
    <x v="1"/>
    <n v="115.58322586459879"/>
    <n v="304.61157944242933"/>
  </r>
  <r>
    <x v="0"/>
    <x v="2"/>
    <n v="192.30319400224809"/>
    <n v="82.314561017464456"/>
  </r>
  <r>
    <x v="0"/>
    <x v="0"/>
    <n v="412.7017329406932"/>
    <n v="59.238257081861526"/>
  </r>
  <r>
    <x v="0"/>
    <x v="1"/>
    <n v="513.18572022818194"/>
    <n v="429.45797482207485"/>
  </r>
  <r>
    <x v="0"/>
    <x v="2"/>
    <n v="402.58334655425364"/>
    <n v="39.184388684146796"/>
  </r>
  <r>
    <x v="0"/>
    <x v="0"/>
    <n v="743.68989497464713"/>
    <n v="334.90543326441377"/>
  </r>
  <r>
    <x v="0"/>
    <x v="1"/>
    <n v="375.75346998291081"/>
    <n v="305.85512494496447"/>
  </r>
  <r>
    <x v="0"/>
    <x v="2"/>
    <n v="696.83810064734359"/>
    <n v="371.02760504237892"/>
  </r>
  <r>
    <x v="0"/>
    <x v="0"/>
    <n v="92.220429356766331"/>
    <n v="112.41575405491599"/>
  </r>
  <r>
    <x v="0"/>
    <x v="1"/>
    <n v="683.90659756245896"/>
    <n v="313.65405015720756"/>
  </r>
  <r>
    <x v="0"/>
    <x v="2"/>
    <n v="875.72758311600762"/>
    <n v="158.42254515002315"/>
  </r>
  <r>
    <x v="0"/>
    <x v="0"/>
    <n v="676.49852010953543"/>
    <n v="350.6051619318705"/>
  </r>
  <r>
    <x v="0"/>
    <x v="1"/>
    <n v="398.09522372327598"/>
    <n v="183.69496494719866"/>
  </r>
  <r>
    <x v="0"/>
    <x v="2"/>
    <n v="959.92214256734098"/>
    <n v="247.00691249960425"/>
  </r>
  <r>
    <x v="0"/>
    <x v="0"/>
    <n v="281.25334186644227"/>
    <n v="272.42786158933103"/>
  </r>
  <r>
    <x v="0"/>
    <x v="1"/>
    <n v="870.97249009332506"/>
    <n v="419.61100661881295"/>
  </r>
  <r>
    <x v="0"/>
    <x v="2"/>
    <n v="238.68973853838503"/>
    <n v="49.93656682397225"/>
  </r>
  <r>
    <x v="0"/>
    <x v="0"/>
    <n v="941.97452093931224"/>
    <n v="313.33873803572681"/>
  </r>
  <r>
    <x v="0"/>
    <x v="1"/>
    <n v="969.97540335972587"/>
    <n v="14.116979317975369"/>
  </r>
  <r>
    <x v="0"/>
    <x v="2"/>
    <n v="584.1617960646181"/>
    <n v="83.40502154060718"/>
  </r>
  <r>
    <x v="0"/>
    <x v="0"/>
    <n v="678.29055588277072"/>
    <n v="74.441063977886571"/>
  </r>
  <r>
    <x v="0"/>
    <x v="1"/>
    <n v="425.45745220542221"/>
    <n v="116.77015606733075"/>
  </r>
  <r>
    <x v="0"/>
    <x v="2"/>
    <n v="977.67321850822646"/>
    <n v="4.3426339477606071"/>
  </r>
  <r>
    <x v="0"/>
    <x v="0"/>
    <n v="758.21030561938323"/>
    <n v="74.800333451618116"/>
  </r>
  <r>
    <x v="0"/>
    <x v="1"/>
    <n v="744.97144998641579"/>
    <n v="262.72179950981848"/>
  </r>
  <r>
    <x v="0"/>
    <x v="2"/>
    <n v="297.93735315697865"/>
    <n v="204.70787380011345"/>
  </r>
  <r>
    <x v="0"/>
    <x v="0"/>
    <n v="315.16228265959876"/>
    <n v="23.239458700922349"/>
  </r>
  <r>
    <x v="0"/>
    <x v="1"/>
    <n v="542.49569015833617"/>
    <n v="104.76760597127324"/>
  </r>
  <r>
    <x v="0"/>
    <x v="2"/>
    <n v="119.16430120003696"/>
    <n v="302.66351612854316"/>
  </r>
  <r>
    <x v="0"/>
    <x v="0"/>
    <n v="367.27991739105482"/>
    <n v="139.35942068066521"/>
  </r>
  <r>
    <x v="0"/>
    <x v="1"/>
    <n v="405.97609878534337"/>
    <n v="401.36673899188753"/>
  </r>
  <r>
    <x v="0"/>
    <x v="2"/>
    <n v="379.83925097677582"/>
    <n v="272.3023671191749"/>
  </r>
  <r>
    <x v="0"/>
    <x v="0"/>
    <n v="797.2628921379146"/>
    <n v="390.08279286509395"/>
  </r>
  <r>
    <x v="0"/>
    <x v="1"/>
    <n v="84.469362295896914"/>
    <n v="22.814755049216089"/>
  </r>
  <r>
    <x v="0"/>
    <x v="2"/>
    <n v="322.07756402504594"/>
    <n v="29.501506379284894"/>
  </r>
  <r>
    <x v="0"/>
    <x v="0"/>
    <n v="216.85316501511042"/>
    <n v="6.8697480865971743"/>
  </r>
  <r>
    <x v="0"/>
    <x v="1"/>
    <n v="873.11479206400634"/>
    <n v="193.87535207463833"/>
  </r>
  <r>
    <x v="0"/>
    <x v="2"/>
    <n v="729.42711221961963"/>
    <n v="164.53180418828873"/>
  </r>
  <r>
    <x v="0"/>
    <x v="0"/>
    <n v="425.5499599228516"/>
    <n v="398.28747353503223"/>
  </r>
  <r>
    <x v="0"/>
    <x v="1"/>
    <n v="157.88781285015662"/>
    <n v="242.37893838652818"/>
  </r>
  <r>
    <x v="0"/>
    <x v="2"/>
    <n v="423.84980362080785"/>
    <n v="117.56416028793502"/>
  </r>
  <r>
    <x v="0"/>
    <x v="0"/>
    <n v="54.433282778112435"/>
    <n v="339.06269109147286"/>
  </r>
  <r>
    <x v="0"/>
    <x v="1"/>
    <n v="682.82371073513048"/>
    <n v="101.54518896468133"/>
  </r>
  <r>
    <x v="0"/>
    <x v="2"/>
    <n v="235.87518865658774"/>
    <n v="11.168305498703621"/>
  </r>
  <r>
    <x v="0"/>
    <x v="0"/>
    <n v="187.2709187769137"/>
    <n v="414.81179794640218"/>
  </r>
  <r>
    <x v="0"/>
    <x v="1"/>
    <n v="310.32903966137582"/>
    <n v="476.1106591618655"/>
  </r>
  <r>
    <x v="0"/>
    <x v="2"/>
    <n v="89.472099486623378"/>
    <n v="103.12438024092398"/>
  </r>
  <r>
    <x v="0"/>
    <x v="0"/>
    <n v="511.35295476750287"/>
    <n v="327.49391806636311"/>
  </r>
  <r>
    <x v="0"/>
    <x v="1"/>
    <n v="971.50635385379667"/>
    <n v="139.51452076473149"/>
  </r>
  <r>
    <x v="0"/>
    <x v="2"/>
    <n v="411.11421457925411"/>
    <n v="345.77128523155187"/>
  </r>
  <r>
    <x v="0"/>
    <x v="0"/>
    <n v="229.94545082938879"/>
    <n v="259.62769383209752"/>
  </r>
  <r>
    <x v="0"/>
    <x v="1"/>
    <n v="882.68260893019692"/>
    <n v="341.50608830710883"/>
  </r>
  <r>
    <x v="0"/>
    <x v="2"/>
    <n v="557.90336859367073"/>
    <n v="98.690818844201146"/>
  </r>
  <r>
    <x v="0"/>
    <x v="0"/>
    <n v="975.28257756263565"/>
    <n v="342.95312707570923"/>
  </r>
  <r>
    <x v="0"/>
    <x v="1"/>
    <n v="566.63735261726254"/>
    <n v="359.26048681288859"/>
  </r>
  <r>
    <x v="0"/>
    <x v="2"/>
    <n v="865.33718017150636"/>
    <n v="339.38465411751395"/>
  </r>
  <r>
    <x v="0"/>
    <x v="0"/>
    <n v="323.38657034131495"/>
    <n v="175.49753345362299"/>
  </r>
  <r>
    <x v="0"/>
    <x v="1"/>
    <n v="896.64300761373988"/>
    <n v="305.15298285178289"/>
  </r>
  <r>
    <x v="0"/>
    <x v="2"/>
    <n v="581.8266102012393"/>
    <n v="295.38755524324472"/>
  </r>
  <r>
    <x v="0"/>
    <x v="0"/>
    <n v="391.11130220654491"/>
    <n v="4.0493953655652648"/>
  </r>
  <r>
    <x v="0"/>
    <x v="1"/>
    <n v="550.05362362421147"/>
    <n v="114.87588719543133"/>
  </r>
  <r>
    <x v="0"/>
    <x v="2"/>
    <n v="407.2010800840016"/>
    <n v="412.26896074581884"/>
  </r>
  <r>
    <x v="0"/>
    <x v="0"/>
    <n v="109.6782988731313"/>
    <n v="185.30483902826768"/>
  </r>
  <r>
    <x v="0"/>
    <x v="1"/>
    <n v="750.1248289066242"/>
    <n v="162.70296026498997"/>
  </r>
  <r>
    <x v="0"/>
    <x v="2"/>
    <n v="544.40547815668424"/>
    <n v="64.039588857292131"/>
  </r>
  <r>
    <x v="0"/>
    <x v="0"/>
    <n v="473.35499284374191"/>
    <n v="319.17563187158714"/>
  </r>
  <r>
    <x v="0"/>
    <x v="1"/>
    <n v="141.52702289708242"/>
    <n v="320.66715081769667"/>
  </r>
  <r>
    <x v="0"/>
    <x v="2"/>
    <n v="939.08009869288048"/>
    <n v="416.96825390505484"/>
  </r>
  <r>
    <x v="0"/>
    <x v="0"/>
    <n v="138.34081842341828"/>
    <n v="514.10696128374502"/>
  </r>
  <r>
    <x v="0"/>
    <x v="1"/>
    <n v="571.66482350695526"/>
    <n v="295.1732940496604"/>
  </r>
  <r>
    <x v="0"/>
    <x v="2"/>
    <n v="880.12529344491418"/>
    <n v="267.58097200121347"/>
  </r>
  <r>
    <x v="0"/>
    <x v="0"/>
    <n v="307.08957888309209"/>
    <n v="144.29057530788947"/>
  </r>
  <r>
    <x v="0"/>
    <x v="1"/>
    <n v="628.67837057748682"/>
    <n v="274.76515579024158"/>
  </r>
  <r>
    <x v="0"/>
    <x v="2"/>
    <n v="587.60338434028483"/>
    <n v="200.54872066898488"/>
  </r>
  <r>
    <x v="0"/>
    <x v="0"/>
    <n v="784.90040101685122"/>
    <n v="136.53710049375115"/>
  </r>
  <r>
    <x v="0"/>
    <x v="1"/>
    <n v="568.85985664736972"/>
    <n v="439.13384062140744"/>
  </r>
  <r>
    <x v="0"/>
    <x v="2"/>
    <n v="924.22790842425172"/>
    <n v="316.57128588301771"/>
  </r>
  <r>
    <x v="0"/>
    <x v="0"/>
    <n v="218.00241786523262"/>
    <n v="315.85343608952599"/>
  </r>
  <r>
    <x v="0"/>
    <x v="1"/>
    <n v="494.98990841967873"/>
    <n v="246.87361661273127"/>
  </r>
  <r>
    <x v="0"/>
    <x v="2"/>
    <n v="676.48206416083872"/>
    <n v="179.20370342722953"/>
  </r>
  <r>
    <x v="0"/>
    <x v="0"/>
    <n v="533.14295890455662"/>
    <n v="77.725424889248387"/>
  </r>
  <r>
    <x v="0"/>
    <x v="1"/>
    <n v="871.13529633675466"/>
    <n v="433.54705754194208"/>
  </r>
  <r>
    <x v="0"/>
    <x v="2"/>
    <n v="974.47704699080907"/>
    <n v="392.31845596065"/>
  </r>
  <r>
    <x v="0"/>
    <x v="0"/>
    <n v="698.58482856466458"/>
    <n v="98.766329003532817"/>
  </r>
  <r>
    <x v="0"/>
    <x v="1"/>
    <n v="430.15244023477453"/>
    <n v="236.02465793550479"/>
  </r>
  <r>
    <x v="0"/>
    <x v="2"/>
    <n v="216.47553660214692"/>
    <n v="432.76785195388618"/>
  </r>
  <r>
    <x v="0"/>
    <x v="0"/>
    <n v="285.68544782403939"/>
    <n v="69.479834030046064"/>
  </r>
  <r>
    <x v="0"/>
    <x v="1"/>
    <n v="835.72324669281568"/>
    <n v="194.02962794340357"/>
  </r>
  <r>
    <x v="0"/>
    <x v="2"/>
    <n v="943.7352332762448"/>
    <n v="32.567638802532002"/>
  </r>
  <r>
    <x v="0"/>
    <x v="0"/>
    <n v="368.81886398500518"/>
    <n v="381.85938460824781"/>
  </r>
  <r>
    <x v="0"/>
    <x v="1"/>
    <n v="66.946607618607601"/>
    <n v="305.24478491879438"/>
  </r>
  <r>
    <x v="0"/>
    <x v="2"/>
    <n v="927.01069848052157"/>
    <n v="259.09024087765999"/>
  </r>
  <r>
    <x v="0"/>
    <x v="0"/>
    <n v="15.668501150946534"/>
    <n v="260.17531161130319"/>
  </r>
  <r>
    <x v="0"/>
    <x v="1"/>
    <n v="221.00059706579646"/>
    <n v="163.1170539176579"/>
  </r>
  <r>
    <x v="0"/>
    <x v="2"/>
    <n v="124.43724930502448"/>
    <n v="138.78152161120332"/>
  </r>
  <r>
    <x v="0"/>
    <x v="0"/>
    <n v="108.09223445204586"/>
    <n v="145.23058898965525"/>
  </r>
  <r>
    <x v="0"/>
    <x v="1"/>
    <n v="667.5242549870934"/>
    <n v="240.59135157367672"/>
  </r>
  <r>
    <x v="0"/>
    <x v="2"/>
    <n v="700.62064911322716"/>
    <n v="121.94083075766528"/>
  </r>
  <r>
    <x v="0"/>
    <x v="0"/>
    <n v="165.1631899035122"/>
    <n v="187.15707856609112"/>
  </r>
  <r>
    <x v="0"/>
    <x v="1"/>
    <n v="239.90068755690697"/>
    <n v="301.39604119914765"/>
  </r>
  <r>
    <x v="0"/>
    <x v="2"/>
    <n v="994.26160466754493"/>
    <n v="327.54701116988008"/>
  </r>
  <r>
    <x v="0"/>
    <x v="0"/>
    <n v="561.37599594501705"/>
    <n v="126.30536982937504"/>
  </r>
  <r>
    <x v="0"/>
    <x v="1"/>
    <n v="345.77646694188411"/>
    <n v="296.25671831552819"/>
  </r>
  <r>
    <x v="0"/>
    <x v="2"/>
    <n v="51.33945214641389"/>
    <n v="327.36458320252723"/>
  </r>
  <r>
    <x v="0"/>
    <x v="0"/>
    <n v="501.58705219458579"/>
    <n v="310.48911962154523"/>
  </r>
  <r>
    <x v="0"/>
    <x v="1"/>
    <n v="840.29367610751774"/>
    <n v="404.50968818045635"/>
  </r>
  <r>
    <x v="0"/>
    <x v="2"/>
    <n v="478.83637868798968"/>
    <n v="282.621871281062"/>
  </r>
  <r>
    <x v="0"/>
    <x v="0"/>
    <n v="628.30617530632708"/>
    <n v="237.32443902609492"/>
  </r>
  <r>
    <x v="0"/>
    <x v="0"/>
    <n v="707.98939349289026"/>
    <n v="331.95163490204408"/>
  </r>
  <r>
    <x v="0"/>
    <x v="1"/>
    <n v="646.24290089366275"/>
    <n v="168.87166476943298"/>
  </r>
  <r>
    <x v="0"/>
    <x v="2"/>
    <n v="235.46749979948189"/>
    <n v="263.09809981070015"/>
  </r>
  <r>
    <x v="0"/>
    <x v="0"/>
    <n v="408.69026637280803"/>
    <n v="519.97333163660539"/>
  </r>
  <r>
    <x v="0"/>
    <x v="1"/>
    <n v="890.75574608657712"/>
    <n v="199.9229138416631"/>
  </r>
  <r>
    <x v="0"/>
    <x v="2"/>
    <n v="864.79114545692812"/>
    <n v="314.32361538606261"/>
  </r>
  <r>
    <x v="0"/>
    <x v="0"/>
    <n v="385.23249425380192"/>
    <n v="366.86712204227143"/>
  </r>
  <r>
    <x v="0"/>
    <x v="1"/>
    <n v="184.09084326897408"/>
    <n v="95.029269791019971"/>
  </r>
  <r>
    <x v="0"/>
    <x v="2"/>
    <n v="924.66256987449663"/>
    <n v="346.64255485820513"/>
  </r>
  <r>
    <x v="0"/>
    <x v="0"/>
    <n v="641.29187926998225"/>
    <n v="119.65228822823286"/>
  </r>
  <r>
    <x v="0"/>
    <x v="1"/>
    <n v="765.08727819388582"/>
    <n v="68.430781631251662"/>
  </r>
  <r>
    <x v="0"/>
    <x v="2"/>
    <n v="918.00920423124626"/>
    <n v="25.983465406829996"/>
  </r>
  <r>
    <x v="0"/>
    <x v="0"/>
    <n v="196.15420923106529"/>
    <n v="220.61815278717043"/>
  </r>
  <r>
    <x v="0"/>
    <x v="1"/>
    <n v="96.807532800639478"/>
    <n v="411.46509315078356"/>
  </r>
  <r>
    <x v="0"/>
    <x v="2"/>
    <n v="64.99776954882924"/>
    <n v="90.817005615419646"/>
  </r>
  <r>
    <x v="0"/>
    <x v="0"/>
    <n v="630.62841020267422"/>
    <n v="478.64428730097507"/>
  </r>
  <r>
    <x v="0"/>
    <x v="1"/>
    <n v="658.37811795822438"/>
    <n v="332.33352426516683"/>
  </r>
  <r>
    <x v="0"/>
    <x v="2"/>
    <n v="437.15061863348302"/>
    <n v="19.507243665502614"/>
  </r>
  <r>
    <x v="0"/>
    <x v="0"/>
    <n v="742.97493185554924"/>
    <n v="101.68340966118679"/>
  </r>
  <r>
    <x v="0"/>
    <x v="1"/>
    <n v="881.49492345392844"/>
    <n v="60.536884623319118"/>
  </r>
  <r>
    <x v="0"/>
    <x v="2"/>
    <n v="936.94945112104961"/>
    <n v="248.44217995527393"/>
  </r>
  <r>
    <x v="0"/>
    <x v="0"/>
    <n v="706.83524149614766"/>
    <n v="158.66123358316145"/>
  </r>
  <r>
    <x v="0"/>
    <x v="1"/>
    <n v="811.18197149840478"/>
    <n v="180.97664967046876"/>
  </r>
  <r>
    <x v="0"/>
    <x v="2"/>
    <n v="41.237165014800681"/>
    <n v="206.69304161608116"/>
  </r>
  <r>
    <x v="0"/>
    <x v="0"/>
    <n v="667.54980934341734"/>
    <n v="116.85676094124202"/>
  </r>
  <r>
    <x v="0"/>
    <x v="1"/>
    <n v="254.93598997793976"/>
    <n v="95.091794284300363"/>
  </r>
  <r>
    <x v="0"/>
    <x v="2"/>
    <n v="326.76555046877189"/>
    <n v="432.60651280411469"/>
  </r>
  <r>
    <x v="0"/>
    <x v="0"/>
    <n v="720.46032602747982"/>
    <n v="231.41115515925091"/>
  </r>
  <r>
    <x v="0"/>
    <x v="1"/>
    <n v="633.44331564096558"/>
    <n v="115.81464275900402"/>
  </r>
  <r>
    <x v="0"/>
    <x v="2"/>
    <n v="858.25734878155276"/>
    <n v="305.45201600274373"/>
  </r>
  <r>
    <x v="0"/>
    <x v="0"/>
    <n v="391.85539573907135"/>
    <n v="152.43195580065355"/>
  </r>
  <r>
    <x v="0"/>
    <x v="1"/>
    <n v="952.5028231043766"/>
    <n v="0.1963821939699899"/>
  </r>
  <r>
    <x v="0"/>
    <x v="2"/>
    <n v="256.08168761934724"/>
    <n v="43.25563241750875"/>
  </r>
  <r>
    <x v="0"/>
    <x v="0"/>
    <n v="430.72103389005531"/>
    <n v="217.16757531073395"/>
  </r>
  <r>
    <x v="0"/>
    <x v="1"/>
    <n v="4.4223251187842649"/>
    <n v="465.2390171599784"/>
  </r>
  <r>
    <x v="0"/>
    <x v="2"/>
    <n v="601.93339552890836"/>
    <n v="92.069748184572916"/>
  </r>
  <r>
    <x v="0"/>
    <x v="0"/>
    <n v="388.3745836266321"/>
    <n v="377.39764488802666"/>
  </r>
  <r>
    <x v="0"/>
    <x v="1"/>
    <n v="694.56357726963995"/>
    <n v="122.68847064932862"/>
  </r>
  <r>
    <x v="0"/>
    <x v="2"/>
    <n v="931.16369669409016"/>
    <n v="327.6649392591583"/>
  </r>
  <r>
    <x v="0"/>
    <x v="0"/>
    <n v="482.84622016541243"/>
    <n v="38.184413829999983"/>
  </r>
  <r>
    <x v="0"/>
    <x v="1"/>
    <n v="464.31035101166782"/>
    <n v="301.2702463263139"/>
  </r>
  <r>
    <x v="0"/>
    <x v="2"/>
    <n v="381.42743806664737"/>
    <n v="237.76979943727864"/>
  </r>
  <r>
    <x v="0"/>
    <x v="0"/>
    <n v="331.71664356177888"/>
    <n v="492.13371639349049"/>
  </r>
  <r>
    <x v="0"/>
    <x v="1"/>
    <n v="570.11418592278937"/>
    <n v="200.76709955069722"/>
  </r>
  <r>
    <x v="0"/>
    <x v="2"/>
    <n v="678.29908836936954"/>
    <n v="54.105943742566524"/>
  </r>
  <r>
    <x v="0"/>
    <x v="0"/>
    <n v="303.48417368899396"/>
    <n v="278.45624834793239"/>
  </r>
  <r>
    <x v="0"/>
    <x v="1"/>
    <n v="366.14603282175653"/>
    <n v="383.70429388715814"/>
  </r>
  <r>
    <x v="0"/>
    <x v="2"/>
    <n v="667.43037267787292"/>
    <n v="151.81413588110931"/>
  </r>
  <r>
    <x v="0"/>
    <x v="0"/>
    <n v="787.05787806826243"/>
    <n v="142.64318880923418"/>
  </r>
  <r>
    <x v="0"/>
    <x v="1"/>
    <n v="328.58766684194495"/>
    <n v="364.24216922768881"/>
  </r>
  <r>
    <x v="0"/>
    <x v="2"/>
    <n v="933.92331381296594"/>
    <n v="204.88941936923314"/>
  </r>
  <r>
    <x v="0"/>
    <x v="0"/>
    <n v="666.4158676839329"/>
    <n v="107.17293930984687"/>
  </r>
  <r>
    <x v="0"/>
    <x v="1"/>
    <n v="107.7360997657108"/>
    <n v="184.12989253020561"/>
  </r>
  <r>
    <x v="0"/>
    <x v="2"/>
    <n v="341.92334758542444"/>
    <n v="168.09108842229813"/>
  </r>
  <r>
    <x v="0"/>
    <x v="0"/>
    <n v="285.69283292466218"/>
    <n v="246.65235812090685"/>
  </r>
  <r>
    <x v="0"/>
    <x v="1"/>
    <n v="985.95296563744864"/>
    <n v="205.48856561204482"/>
  </r>
  <r>
    <x v="0"/>
    <x v="2"/>
    <n v="258.67499009728868"/>
    <n v="174.01070845923087"/>
  </r>
  <r>
    <x v="0"/>
    <x v="0"/>
    <n v="384.07533586792698"/>
    <n v="336.20623368068271"/>
  </r>
  <r>
    <x v="0"/>
    <x v="1"/>
    <n v="471.67426851914485"/>
    <n v="224.1412142254367"/>
  </r>
  <r>
    <x v="0"/>
    <x v="2"/>
    <n v="3.9183807707383056"/>
    <n v="239.60569389389281"/>
  </r>
  <r>
    <x v="0"/>
    <x v="0"/>
    <n v="188.67925298267997"/>
    <n v="268.58970661732366"/>
  </r>
  <r>
    <x v="0"/>
    <x v="0"/>
    <n v="583.30728305864636"/>
    <n v="245.26095757883641"/>
  </r>
  <r>
    <x v="0"/>
    <x v="1"/>
    <n v="322.59385599866721"/>
    <n v="184.87904107972631"/>
  </r>
  <r>
    <x v="0"/>
    <x v="2"/>
    <n v="830.58084309997412"/>
    <n v="96.303404609274267"/>
  </r>
  <r>
    <x v="0"/>
    <x v="0"/>
    <n v="454.9315044628828"/>
    <n v="388.4057015430061"/>
  </r>
  <r>
    <x v="0"/>
    <x v="1"/>
    <n v="750.95548002749626"/>
    <n v="191.3102779598965"/>
  </r>
  <r>
    <x v="0"/>
    <x v="2"/>
    <n v="474.01618659578395"/>
    <n v="171.83471658993693"/>
  </r>
  <r>
    <x v="0"/>
    <x v="0"/>
    <n v="450.38211975897411"/>
    <n v="170.44408975048685"/>
  </r>
  <r>
    <x v="0"/>
    <x v="1"/>
    <n v="708.4032799680333"/>
    <n v="328.80874559439474"/>
  </r>
  <r>
    <x v="0"/>
    <x v="2"/>
    <n v="692.16010985188166"/>
    <n v="359.83651706631855"/>
  </r>
  <r>
    <x v="0"/>
    <x v="0"/>
    <n v="558.42778083889937"/>
    <n v="415.53277417643653"/>
  </r>
  <r>
    <x v="0"/>
    <x v="1"/>
    <n v="812.90353145094787"/>
    <n v="161.79082113671512"/>
  </r>
  <r>
    <x v="0"/>
    <x v="2"/>
    <n v="881.09392269067087"/>
    <n v="417.53066631076592"/>
  </r>
  <r>
    <x v="0"/>
    <x v="0"/>
    <n v="473.65548092353851"/>
    <n v="201.23651738187823"/>
  </r>
  <r>
    <x v="0"/>
    <x v="1"/>
    <n v="786.0280705375875"/>
    <n v="145.92012362628941"/>
  </r>
  <r>
    <x v="0"/>
    <x v="2"/>
    <n v="821.63150742678943"/>
    <n v="266.42904552816697"/>
  </r>
  <r>
    <x v="0"/>
    <x v="0"/>
    <n v="794.34120736237105"/>
    <n v="149.54918824916928"/>
  </r>
  <r>
    <x v="0"/>
    <x v="1"/>
    <n v="749.55980402609339"/>
    <n v="248.67443546435842"/>
  </r>
  <r>
    <x v="0"/>
    <x v="2"/>
    <n v="734.72770636809594"/>
    <n v="277.27663920097348"/>
  </r>
  <r>
    <x v="0"/>
    <x v="0"/>
    <n v="353.71826518434978"/>
    <n v="133.22612834380428"/>
  </r>
  <r>
    <x v="0"/>
    <x v="1"/>
    <n v="754.09492533043658"/>
    <n v="165.48983882937117"/>
  </r>
  <r>
    <x v="0"/>
    <x v="2"/>
    <n v="947.28957002250502"/>
    <n v="44.979175310898547"/>
  </r>
  <r>
    <x v="0"/>
    <x v="0"/>
    <n v="827.9506449804544"/>
    <n v="88.002076980461581"/>
  </r>
  <r>
    <x v="0"/>
    <x v="1"/>
    <n v="178.02767977785817"/>
    <n v="266.84005600973722"/>
  </r>
  <r>
    <x v="0"/>
    <x v="2"/>
    <n v="536.48792550557368"/>
    <n v="15.597802734666072"/>
  </r>
  <r>
    <x v="0"/>
    <x v="0"/>
    <n v="379.04509585567416"/>
    <n v="370.26800749393828"/>
  </r>
  <r>
    <x v="0"/>
    <x v="1"/>
    <n v="938.52438599032337"/>
    <n v="99.182653304396609"/>
  </r>
  <r>
    <x v="0"/>
    <x v="2"/>
    <n v="369.33342169751791"/>
    <n v="452.09653936401571"/>
  </r>
  <r>
    <x v="0"/>
    <x v="0"/>
    <n v="845.81665738071115"/>
    <n v="222.97857295206074"/>
  </r>
  <r>
    <x v="0"/>
    <x v="1"/>
    <n v="303.2049125012515"/>
    <n v="164.90317651000987"/>
  </r>
  <r>
    <x v="0"/>
    <x v="2"/>
    <n v="5.5683645369870582"/>
    <n v="324.37642778096415"/>
  </r>
  <r>
    <x v="0"/>
    <x v="0"/>
    <n v="184.41550706473038"/>
    <n v="317.52479000081854"/>
  </r>
  <r>
    <x v="0"/>
    <x v="1"/>
    <n v="285.44094961935861"/>
    <n v="363.79774296226469"/>
  </r>
  <r>
    <x v="0"/>
    <x v="2"/>
    <n v="421.38395542567264"/>
    <n v="76.934249249651714"/>
  </r>
  <r>
    <x v="0"/>
    <x v="0"/>
    <n v="644.23923802313561"/>
    <n v="20.312871628330967"/>
  </r>
  <r>
    <x v="0"/>
    <x v="1"/>
    <n v="200.58601595123892"/>
    <n v="112.50196133971791"/>
  </r>
  <r>
    <x v="0"/>
    <x v="2"/>
    <n v="371.36500610272799"/>
    <n v="237.94444999126833"/>
  </r>
  <r>
    <x v="0"/>
    <x v="0"/>
    <n v="354.93313857524277"/>
    <n v="132.35697165429545"/>
  </r>
  <r>
    <x v="0"/>
    <x v="1"/>
    <n v="501.42136569798089"/>
    <n v="344.86475384866969"/>
  </r>
  <r>
    <x v="0"/>
    <x v="2"/>
    <n v="646.85367404124429"/>
    <n v="311.67405786774037"/>
  </r>
  <r>
    <x v="0"/>
    <x v="0"/>
    <n v="242.93880094865926"/>
    <n v="373.14587268887095"/>
  </r>
  <r>
    <x v="0"/>
    <x v="1"/>
    <n v="830.72818257970243"/>
    <n v="150.86248036846439"/>
  </r>
  <r>
    <x v="0"/>
    <x v="2"/>
    <n v="206.05750770728105"/>
    <n v="429.52394019364561"/>
  </r>
  <r>
    <x v="0"/>
    <x v="0"/>
    <n v="239.63708431041476"/>
    <n v="273.92492837868281"/>
  </r>
  <r>
    <x v="0"/>
    <x v="1"/>
    <n v="83.325518667550995"/>
    <n v="428.5179155868264"/>
  </r>
  <r>
    <x v="0"/>
    <x v="2"/>
    <n v="26.356371735207773"/>
    <n v="214.15837426379679"/>
  </r>
  <r>
    <x v="0"/>
    <x v="0"/>
    <n v="612.09882464304405"/>
    <n v="296.29731597359523"/>
  </r>
  <r>
    <x v="0"/>
    <x v="1"/>
    <n v="984.20633406610762"/>
    <n v="173.1169727759752"/>
  </r>
  <r>
    <x v="0"/>
    <x v="2"/>
    <n v="710.60650770355767"/>
    <n v="327.13543291538889"/>
  </r>
  <r>
    <x v="0"/>
    <x v="0"/>
    <n v="400.08411446204417"/>
    <n v="26.301266009976231"/>
  </r>
  <r>
    <x v="0"/>
    <x v="1"/>
    <n v="730.78760293135576"/>
    <n v="236.41388090936249"/>
  </r>
  <r>
    <x v="0"/>
    <x v="2"/>
    <n v="973.53212767593527"/>
    <n v="153.47502481228412"/>
  </r>
  <r>
    <x v="0"/>
    <x v="0"/>
    <n v="768.53208127946959"/>
    <n v="199.26926856441276"/>
  </r>
  <r>
    <x v="0"/>
    <x v="1"/>
    <n v="113.54161088773319"/>
    <n v="414.72877588993794"/>
  </r>
  <r>
    <x v="0"/>
    <x v="2"/>
    <n v="213.58045325130993"/>
    <n v="112.68342866832266"/>
  </r>
  <r>
    <x v="0"/>
    <x v="0"/>
    <n v="255.24981154147497"/>
    <n v="391.58561266090925"/>
  </r>
  <r>
    <x v="0"/>
    <x v="1"/>
    <n v="740.13787535405663"/>
    <n v="173.35097539187132"/>
  </r>
  <r>
    <x v="0"/>
    <x v="2"/>
    <n v="94.351120616241076"/>
    <n v="405.96854761621177"/>
  </r>
  <r>
    <x v="0"/>
    <x v="0"/>
    <n v="311.91124238427494"/>
    <n v="293.60538755978234"/>
  </r>
  <r>
    <x v="0"/>
    <x v="1"/>
    <n v="685.92433362672955"/>
    <n v="271.79059014397728"/>
  </r>
  <r>
    <x v="0"/>
    <x v="2"/>
    <n v="143.00733116071828"/>
    <n v="272.67117008473332"/>
  </r>
  <r>
    <x v="0"/>
    <x v="0"/>
    <n v="333.22028868913731"/>
    <n v="221.92655731630632"/>
  </r>
  <r>
    <x v="0"/>
    <x v="1"/>
    <n v="940.71552562954878"/>
    <n v="37.137943011633347"/>
  </r>
  <r>
    <x v="0"/>
    <x v="2"/>
    <n v="883.66735511634613"/>
    <n v="296.88914603516525"/>
  </r>
  <r>
    <x v="0"/>
    <x v="0"/>
    <n v="325.69144001805307"/>
    <n v="364.17745133583014"/>
  </r>
  <r>
    <x v="0"/>
    <x v="1"/>
    <n v="334.92728348518"/>
    <n v="319.62317338315091"/>
  </r>
  <r>
    <x v="0"/>
    <x v="2"/>
    <n v="425.88676375068491"/>
    <n v="131.70432200532744"/>
  </r>
  <r>
    <x v="0"/>
    <x v="0"/>
    <n v="360.03583832926324"/>
    <n v="34.615033171792717"/>
  </r>
  <r>
    <x v="0"/>
    <x v="1"/>
    <n v="887.95364590718577"/>
    <n v="60.472048426730638"/>
  </r>
  <r>
    <x v="0"/>
    <x v="2"/>
    <n v="817.72069507056688"/>
    <n v="348.88733379485819"/>
  </r>
  <r>
    <x v="0"/>
    <x v="0"/>
    <n v="541.29311301285907"/>
    <n v="77.983945674951073"/>
  </r>
  <r>
    <x v="0"/>
    <x v="1"/>
    <n v="201.95603773285731"/>
    <n v="276.56150534701317"/>
  </r>
  <r>
    <x v="0"/>
    <x v="2"/>
    <n v="659.53974782992566"/>
    <n v="186.79844923941613"/>
  </r>
  <r>
    <x v="0"/>
    <x v="0"/>
    <n v="753.37244875979547"/>
    <n v="362.36184706668291"/>
  </r>
  <r>
    <x v="0"/>
    <x v="1"/>
    <n v="468.67743130679355"/>
    <n v="216.62463948123849"/>
  </r>
  <r>
    <x v="0"/>
    <x v="2"/>
    <n v="755.93819450567264"/>
    <n v="191.07674290190758"/>
  </r>
  <r>
    <x v="0"/>
    <x v="0"/>
    <n v="455.34322866104884"/>
    <n v="156.49484283958182"/>
  </r>
  <r>
    <x v="0"/>
    <x v="1"/>
    <n v="937.47886930967536"/>
    <n v="494.36374461993103"/>
  </r>
  <r>
    <x v="0"/>
    <x v="2"/>
    <n v="963.7725024748562"/>
    <n v="216.71330155081321"/>
  </r>
  <r>
    <x v="0"/>
    <x v="0"/>
    <n v="624.53820139993786"/>
    <n v="339.28813352656539"/>
  </r>
  <r>
    <x v="0"/>
    <x v="1"/>
    <n v="996.25422987209151"/>
    <n v="215.75867087227829"/>
  </r>
  <r>
    <x v="0"/>
    <x v="2"/>
    <n v="548.41558650928062"/>
    <n v="132.17370651596059"/>
  </r>
  <r>
    <x v="0"/>
    <x v="0"/>
    <n v="887.6937079133138"/>
    <n v="228.29610625394915"/>
  </r>
  <r>
    <x v="0"/>
    <x v="1"/>
    <n v="483.21211385344861"/>
    <n v="106.71173965729481"/>
  </r>
  <r>
    <x v="0"/>
    <x v="2"/>
    <n v="255.4766580741159"/>
    <n v="278.50438567904735"/>
  </r>
  <r>
    <x v="0"/>
    <x v="0"/>
    <n v="430.73326626429019"/>
    <n v="115.80526089983965"/>
  </r>
  <r>
    <x v="0"/>
    <x v="1"/>
    <n v="767.14740550381589"/>
    <n v="263.27970893562019"/>
  </r>
  <r>
    <x v="0"/>
    <x v="2"/>
    <n v="866.51632517932774"/>
    <n v="312.97315396299615"/>
  </r>
  <r>
    <x v="0"/>
    <x v="0"/>
    <n v="619.51967656974546"/>
    <n v="400.34701794159719"/>
  </r>
  <r>
    <x v="0"/>
    <x v="1"/>
    <n v="162.85448160679738"/>
    <n v="372.91617349863259"/>
  </r>
  <r>
    <x v="0"/>
    <x v="2"/>
    <n v="24.918689251947733"/>
    <n v="48.650726434471267"/>
  </r>
  <r>
    <x v="0"/>
    <x v="0"/>
    <n v="607.06964828130697"/>
    <n v="106.32558285405845"/>
  </r>
  <r>
    <x v="0"/>
    <x v="1"/>
    <n v="705.16313594129929"/>
    <n v="156.93583737904248"/>
  </r>
  <r>
    <x v="0"/>
    <x v="2"/>
    <n v="863.90192397831549"/>
    <n v="189.22878171861015"/>
  </r>
  <r>
    <x v="0"/>
    <x v="0"/>
    <n v="765.4749617919814"/>
    <n v="20.419919944506958"/>
  </r>
  <r>
    <x v="0"/>
    <x v="1"/>
    <n v="967.64963240965687"/>
    <n v="255.91755562648385"/>
  </r>
  <r>
    <x v="0"/>
    <x v="2"/>
    <n v="243.4769758411619"/>
    <n v="488.09721991487964"/>
  </r>
  <r>
    <x v="0"/>
    <x v="0"/>
    <n v="825.07741435217088"/>
    <n v="106.87195823029813"/>
  </r>
  <r>
    <x v="0"/>
    <x v="1"/>
    <n v="587.75750809431941"/>
    <n v="370.59257652402687"/>
  </r>
  <r>
    <x v="0"/>
    <x v="2"/>
    <n v="791.36670636338647"/>
    <n v="268.99086242010372"/>
  </r>
  <r>
    <x v="0"/>
    <x v="0"/>
    <n v="370.00371012832466"/>
    <n v="295.07743826375616"/>
  </r>
  <r>
    <x v="0"/>
    <x v="1"/>
    <n v="709.01344440750495"/>
    <n v="195.46868700798919"/>
  </r>
  <r>
    <x v="0"/>
    <x v="2"/>
    <n v="278.79641987628912"/>
    <n v="194.34072546599316"/>
  </r>
  <r>
    <x v="0"/>
    <x v="0"/>
    <n v="534.52076103393335"/>
    <n v="5.9666319389432081"/>
  </r>
  <r>
    <x v="0"/>
    <x v="1"/>
    <n v="766.88084864995881"/>
    <n v="289.56665748213373"/>
  </r>
  <r>
    <x v="0"/>
    <x v="2"/>
    <n v="330.2904066295593"/>
    <n v="205.33575105880442"/>
  </r>
  <r>
    <x v="0"/>
    <x v="0"/>
    <n v="175.53668486760898"/>
    <n v="81.999656698566511"/>
  </r>
  <r>
    <x v="0"/>
    <x v="1"/>
    <n v="547.97819634474274"/>
    <n v="43.273865945061459"/>
  </r>
  <r>
    <x v="0"/>
    <x v="2"/>
    <n v="468.31352172218959"/>
    <n v="331.79257876825739"/>
  </r>
  <r>
    <x v="0"/>
    <x v="0"/>
    <n v="699.75528769723678"/>
    <n v="192.29011796452068"/>
  </r>
  <r>
    <x v="0"/>
    <x v="1"/>
    <n v="670.34349544807628"/>
    <n v="454.30518821854474"/>
  </r>
  <r>
    <x v="0"/>
    <x v="0"/>
    <n v="309.31775382389048"/>
    <n v="166.36063241450938"/>
  </r>
  <r>
    <x v="0"/>
    <x v="1"/>
    <n v="92.58652897995762"/>
    <n v="152.38724853583406"/>
  </r>
  <r>
    <x v="0"/>
    <x v="2"/>
    <n v="980.7217007828815"/>
    <n v="133.58180366613556"/>
  </r>
  <r>
    <x v="0"/>
    <x v="0"/>
    <n v="448.61136596742045"/>
    <n v="192.23160567017891"/>
  </r>
  <r>
    <x v="0"/>
    <x v="1"/>
    <n v="222.52185712893558"/>
    <n v="378.61085304744307"/>
  </r>
  <r>
    <x v="0"/>
    <x v="2"/>
    <n v="503.22798180933501"/>
    <n v="237.14955131153192"/>
  </r>
  <r>
    <x v="0"/>
    <x v="0"/>
    <n v="576.51641603247867"/>
    <n v="345.29408052526372"/>
  </r>
  <r>
    <x v="0"/>
    <x v="1"/>
    <n v="519.5343571766291"/>
    <n v="296.57313032289755"/>
  </r>
  <r>
    <x v="0"/>
    <x v="2"/>
    <n v="795.0568909169782"/>
    <n v="186.93612029806141"/>
  </r>
  <r>
    <x v="0"/>
    <x v="0"/>
    <n v="549.09486469219382"/>
    <n v="22.140425196745472"/>
  </r>
  <r>
    <x v="0"/>
    <x v="1"/>
    <n v="947.23036094715769"/>
    <n v="102.88505712515058"/>
  </r>
  <r>
    <x v="0"/>
    <x v="2"/>
    <n v="882.48019944050202"/>
    <n v="14.511666077497841"/>
  </r>
  <r>
    <x v="0"/>
    <x v="0"/>
    <n v="767.81264117697299"/>
    <n v="0.47896145099427528"/>
  </r>
  <r>
    <x v="0"/>
    <x v="1"/>
    <n v="821.76095099375311"/>
    <n v="235.00520122821348"/>
  </r>
  <r>
    <x v="0"/>
    <x v="2"/>
    <n v="340.28996756454967"/>
    <n v="219.45786344815028"/>
  </r>
  <r>
    <x v="0"/>
    <x v="0"/>
    <n v="213.48549573975851"/>
    <n v="217.37578534645976"/>
  </r>
  <r>
    <x v="0"/>
    <x v="1"/>
    <n v="264.0012672727014"/>
    <n v="281.18046651013464"/>
  </r>
  <r>
    <x v="0"/>
    <x v="2"/>
    <n v="185.74588638261602"/>
    <n v="253.27555480007771"/>
  </r>
  <r>
    <x v="0"/>
    <x v="0"/>
    <n v="436.6265076568103"/>
    <n v="252.49158321382703"/>
  </r>
  <r>
    <x v="0"/>
    <x v="1"/>
    <n v="373.55483432335569"/>
    <n v="354.35154204711904"/>
  </r>
  <r>
    <x v="0"/>
    <x v="2"/>
    <n v="90.846625326336635"/>
    <n v="41.769858835982319"/>
  </r>
  <r>
    <x v="0"/>
    <x v="0"/>
    <n v="882.2368453003096"/>
    <n v="11.875920641585983"/>
  </r>
  <r>
    <x v="0"/>
    <x v="1"/>
    <n v="106.63106412595158"/>
    <n v="222.92101796400982"/>
  </r>
  <r>
    <x v="0"/>
    <x v="2"/>
    <n v="687.22422965679539"/>
    <n v="86.797314937858346"/>
  </r>
  <r>
    <x v="0"/>
    <x v="0"/>
    <n v="963.05026502780231"/>
    <n v="163.69528789831691"/>
  </r>
  <r>
    <x v="0"/>
    <x v="1"/>
    <n v="890.04079814658303"/>
    <n v="106.1765502182152"/>
  </r>
  <r>
    <x v="0"/>
    <x v="2"/>
    <n v="89.961361703614358"/>
    <n v="256.00802942537769"/>
  </r>
  <r>
    <x v="0"/>
    <x v="0"/>
    <n v="634.56439735381514"/>
    <n v="434.3380403601916"/>
  </r>
  <r>
    <x v="0"/>
    <x v="1"/>
    <n v="180.07307521053306"/>
    <n v="106.52861778584564"/>
  </r>
  <r>
    <x v="0"/>
    <x v="2"/>
    <n v="983.49744519035016"/>
    <n v="246.96564510906029"/>
  </r>
  <r>
    <x v="0"/>
    <x v="0"/>
    <n v="470.97046132026054"/>
    <n v="330.07998710185461"/>
  </r>
  <r>
    <x v="0"/>
    <x v="1"/>
    <n v="8.92606366788673"/>
    <n v="354.05832710325183"/>
  </r>
  <r>
    <x v="0"/>
    <x v="2"/>
    <n v="759.09772923138894"/>
    <n v="394.24960484766882"/>
  </r>
  <r>
    <x v="0"/>
    <x v="0"/>
    <n v="562.76377580852557"/>
    <n v="166.52009203634435"/>
  </r>
  <r>
    <x v="0"/>
    <x v="1"/>
    <n v="401.52569393202242"/>
    <n v="182.13405851567305"/>
  </r>
  <r>
    <x v="0"/>
    <x v="2"/>
    <n v="614.20901862385517"/>
    <n v="38.85150558135863"/>
  </r>
  <r>
    <x v="0"/>
    <x v="0"/>
    <n v="952.82504625247009"/>
    <n v="40.586030801031626"/>
  </r>
  <r>
    <x v="0"/>
    <x v="1"/>
    <n v="116.91069973877144"/>
    <n v="109.52545828072725"/>
  </r>
  <r>
    <x v="0"/>
    <x v="2"/>
    <n v="952.10414730564685"/>
    <n v="392.16313097273348"/>
  </r>
  <r>
    <x v="0"/>
    <x v="0"/>
    <n v="326.19119777258823"/>
    <n v="238.0081776247342"/>
  </r>
  <r>
    <x v="0"/>
    <x v="1"/>
    <n v="7.7075392826382316"/>
    <n v="222.72236685970262"/>
  </r>
  <r>
    <x v="0"/>
    <x v="2"/>
    <n v="791.7398380608995"/>
    <n v="364.50015588158425"/>
  </r>
  <r>
    <x v="0"/>
    <x v="0"/>
    <n v="265.17017581849456"/>
    <n v="159.11001675789075"/>
  </r>
  <r>
    <x v="0"/>
    <x v="1"/>
    <n v="36.963149432891029"/>
    <n v="409.80697430094955"/>
  </r>
  <r>
    <x v="0"/>
    <x v="2"/>
    <n v="466.96788503704425"/>
    <n v="99.074433216106982"/>
  </r>
  <r>
    <x v="0"/>
    <x v="0"/>
    <n v="82.550405963809141"/>
    <n v="312.33107611952494"/>
  </r>
  <r>
    <x v="0"/>
    <x v="1"/>
    <n v="356.96094451106666"/>
    <n v="130.3824785886722"/>
  </r>
  <r>
    <x v="0"/>
    <x v="2"/>
    <n v="947.67547172819184"/>
    <n v="44.207741914382133"/>
  </r>
  <r>
    <x v="0"/>
    <x v="0"/>
    <n v="311.48204147865567"/>
    <n v="155.85809239138129"/>
  </r>
  <r>
    <x v="0"/>
    <x v="1"/>
    <n v="305.50217115908725"/>
    <n v="284.24899503514428"/>
  </r>
  <r>
    <x v="0"/>
    <x v="2"/>
    <n v="379.29930017584292"/>
    <n v="123.51595593205339"/>
  </r>
  <r>
    <x v="0"/>
    <x v="0"/>
    <n v="853.27027482395317"/>
    <n v="101.59970910473113"/>
  </r>
  <r>
    <x v="0"/>
    <x v="1"/>
    <n v="138.81419257065869"/>
    <n v="414.57029183132164"/>
  </r>
  <r>
    <x v="0"/>
    <x v="2"/>
    <n v="329.33664184200228"/>
    <n v="372.45868563269363"/>
  </r>
  <r>
    <x v="0"/>
    <x v="0"/>
    <n v="125.34127669580664"/>
    <n v="315.80233937279053"/>
  </r>
  <r>
    <x v="0"/>
    <x v="1"/>
    <n v="175.46215576898589"/>
    <n v="288.55266923374859"/>
  </r>
  <r>
    <x v="0"/>
    <x v="2"/>
    <n v="654.42210259054639"/>
    <n v="55.015201853855004"/>
  </r>
  <r>
    <x v="0"/>
    <x v="0"/>
    <n v="531.84281027428653"/>
    <n v="78.339995944590726"/>
  </r>
  <r>
    <x v="0"/>
    <x v="1"/>
    <n v="944.27698455546329"/>
    <n v="30.852143063772107"/>
  </r>
  <r>
    <x v="0"/>
    <x v="2"/>
    <n v="715.26884927522951"/>
    <n v="13.113087337957049"/>
  </r>
  <r>
    <x v="0"/>
    <x v="0"/>
    <n v="662.74467439392379"/>
    <n v="64.107103426438911"/>
  </r>
  <r>
    <x v="0"/>
    <x v="1"/>
    <n v="411.23932439314621"/>
    <n v="380.92345473428838"/>
  </r>
  <r>
    <x v="0"/>
    <x v="2"/>
    <n v="574.28993157972673"/>
    <n v="353.2472704859241"/>
  </r>
  <r>
    <x v="0"/>
    <x v="0"/>
    <n v="275.41418680758147"/>
    <n v="41.02093651148072"/>
  </r>
  <r>
    <x v="0"/>
    <x v="1"/>
    <n v="628.95973386991727"/>
    <n v="294.97870850806748"/>
  </r>
  <r>
    <x v="0"/>
    <x v="0"/>
    <n v="766.85527956766725"/>
    <n v="253.84873666817285"/>
  </r>
  <r>
    <x v="0"/>
    <x v="1"/>
    <n v="364.38239735684095"/>
    <n v="249.20426834363374"/>
  </r>
  <r>
    <x v="0"/>
    <x v="2"/>
    <n v="103.07982207265876"/>
    <n v="463.58186856140765"/>
  </r>
  <r>
    <x v="0"/>
    <x v="0"/>
    <n v="946.59105480718813"/>
    <n v="345.70132043398968"/>
  </r>
  <r>
    <x v="0"/>
    <x v="1"/>
    <n v="560.99010283375003"/>
    <n v="21.536128443092608"/>
  </r>
  <r>
    <x v="0"/>
    <x v="2"/>
    <n v="109.79151875198224"/>
    <n v="368.50297408350423"/>
  </r>
  <r>
    <x v="0"/>
    <x v="0"/>
    <n v="746.24821582244238"/>
    <n v="65.22371701397573"/>
  </r>
  <r>
    <x v="0"/>
    <x v="1"/>
    <n v="859.37808368199865"/>
    <n v="327.81082579549047"/>
  </r>
  <r>
    <x v="0"/>
    <x v="2"/>
    <n v="594.58623976682134"/>
    <n v="14.204854257352276"/>
  </r>
  <r>
    <x v="0"/>
    <x v="0"/>
    <n v="341.76450138135073"/>
    <n v="176.58795182239788"/>
  </r>
  <r>
    <x v="0"/>
    <x v="1"/>
    <n v="864.47760812310821"/>
    <n v="141.47017351766343"/>
  </r>
  <r>
    <x v="0"/>
    <x v="2"/>
    <n v="228.40555498533965"/>
    <n v="234.27521617968657"/>
  </r>
  <r>
    <x v="0"/>
    <x v="0"/>
    <n v="322.83349746989404"/>
    <n v="149.46852655785844"/>
  </r>
  <r>
    <x v="0"/>
    <x v="1"/>
    <n v="685.74338241950136"/>
    <n v="208.25832826620686"/>
  </r>
  <r>
    <x v="0"/>
    <x v="2"/>
    <n v="871.45946130321693"/>
    <n v="182.08966892560369"/>
  </r>
  <r>
    <x v="0"/>
    <x v="0"/>
    <n v="935.15713802507344"/>
    <n v="121.27472096761917"/>
  </r>
  <r>
    <x v="0"/>
    <x v="1"/>
    <n v="418.67888926231922"/>
    <n v="24.980775061175091"/>
  </r>
  <r>
    <x v="0"/>
    <x v="2"/>
    <n v="666.4792262902472"/>
    <n v="154.99349009377883"/>
  </r>
  <r>
    <x v="0"/>
    <x v="0"/>
    <n v="582.54636407501528"/>
    <n v="170.30795981151849"/>
  </r>
  <r>
    <x v="0"/>
    <x v="1"/>
    <n v="739.80645822220481"/>
    <n v="181.27796460860353"/>
  </r>
  <r>
    <x v="0"/>
    <x v="2"/>
    <n v="637.20972354386515"/>
    <n v="18.597032374674694"/>
  </r>
  <r>
    <x v="0"/>
    <x v="0"/>
    <n v="635.14041198522932"/>
    <n v="313.82984796545776"/>
  </r>
  <r>
    <x v="0"/>
    <x v="1"/>
    <n v="21.126844214225613"/>
    <n v="426.82518050236462"/>
  </r>
  <r>
    <x v="0"/>
    <x v="2"/>
    <n v="838.6123830038041"/>
    <n v="309.81438487941034"/>
  </r>
  <r>
    <x v="0"/>
    <x v="0"/>
    <n v="730.37834691330988"/>
    <n v="341.70024700823615"/>
  </r>
  <r>
    <x v="0"/>
    <x v="1"/>
    <n v="898.96565665404114"/>
    <n v="14.595237379308289"/>
  </r>
  <r>
    <x v="0"/>
    <x v="2"/>
    <n v="439.53530182130129"/>
    <n v="242.41518814354797"/>
  </r>
  <r>
    <x v="0"/>
    <x v="0"/>
    <n v="407.40110961247302"/>
    <n v="73.666137199860074"/>
  </r>
  <r>
    <x v="0"/>
    <x v="1"/>
    <n v="78.599678943568563"/>
    <n v="49.713456119561862"/>
  </r>
  <r>
    <x v="0"/>
    <x v="2"/>
    <n v="33.024747767245785"/>
    <n v="468.94290969434934"/>
  </r>
  <r>
    <x v="0"/>
    <x v="0"/>
    <n v="215.7526462694417"/>
    <n v="308.36120060061552"/>
  </r>
  <r>
    <x v="0"/>
    <x v="1"/>
    <n v="756.70763009983716"/>
    <n v="9.1934742642612246"/>
  </r>
  <r>
    <x v="0"/>
    <x v="2"/>
    <n v="75.093513496631402"/>
    <n v="115.82519470456859"/>
  </r>
  <r>
    <x v="0"/>
    <x v="0"/>
    <n v="897.42797062912643"/>
    <n v="31.186722096248733"/>
  </r>
  <r>
    <x v="0"/>
    <x v="1"/>
    <n v="266.9276031873672"/>
    <n v="407.91449456819663"/>
  </r>
  <r>
    <x v="0"/>
    <x v="2"/>
    <n v="122.84498307299624"/>
    <n v="417.65387331656393"/>
  </r>
  <r>
    <x v="0"/>
    <x v="0"/>
    <n v="41.553372483606132"/>
    <n v="123.83440232257348"/>
  </r>
  <r>
    <x v="0"/>
    <x v="1"/>
    <n v="869.14240150136027"/>
    <n v="94.760842787223808"/>
  </r>
  <r>
    <x v="0"/>
    <x v="2"/>
    <n v="316.23039187097658"/>
    <n v="192.97886602003655"/>
  </r>
  <r>
    <x v="0"/>
    <x v="0"/>
    <n v="674.46141930009867"/>
    <n v="59.336763030155431"/>
  </r>
  <r>
    <x v="0"/>
    <x v="1"/>
    <n v="211.57583380578515"/>
    <n v="357.7156967184527"/>
  </r>
  <r>
    <x v="0"/>
    <x v="2"/>
    <n v="503.98110817932798"/>
    <n v="79.416737510621729"/>
  </r>
  <r>
    <x v="0"/>
    <x v="0"/>
    <n v="596.2134240760588"/>
    <n v="120.88502241245818"/>
  </r>
  <r>
    <x v="0"/>
    <x v="1"/>
    <n v="446.54633673783195"/>
    <n v="126.38885830015701"/>
  </r>
  <r>
    <x v="0"/>
    <x v="2"/>
    <n v="365.13836422010382"/>
    <n v="70.902117917217339"/>
  </r>
  <r>
    <x v="0"/>
    <x v="0"/>
    <n v="509.27209862884303"/>
    <n v="377.83891624317914"/>
  </r>
  <r>
    <x v="0"/>
    <x v="1"/>
    <n v="137.7803712055279"/>
    <n v="282.29354555578686"/>
  </r>
  <r>
    <x v="0"/>
    <x v="2"/>
    <n v="59.525894831421233"/>
    <n v="284.85603595294049"/>
  </r>
  <r>
    <x v="0"/>
    <x v="0"/>
    <n v="74.275324162286438"/>
    <n v="121.22865459029587"/>
  </r>
  <r>
    <x v="0"/>
    <x v="1"/>
    <n v="954.79077928154686"/>
    <n v="21.730887383527712"/>
  </r>
  <r>
    <x v="0"/>
    <x v="2"/>
    <n v="401.75079626999553"/>
    <n v="446.29517145254681"/>
  </r>
  <r>
    <x v="0"/>
    <x v="0"/>
    <n v="841.16929087348535"/>
    <n v="239.30923710664374"/>
  </r>
  <r>
    <x v="0"/>
    <x v="1"/>
    <n v="893.28782904274044"/>
    <n v="410.3057815541523"/>
  </r>
  <r>
    <x v="0"/>
    <x v="2"/>
    <n v="741.19499333888768"/>
    <n v="248.87319925173597"/>
  </r>
  <r>
    <x v="0"/>
    <x v="0"/>
    <n v="459.00779184294737"/>
    <n v="5.0812139149036621"/>
  </r>
  <r>
    <x v="0"/>
    <x v="1"/>
    <n v="175.94256834497423"/>
    <n v="188.9202205316943"/>
  </r>
  <r>
    <x v="0"/>
    <x v="2"/>
    <n v="437.92828451820219"/>
    <n v="258.55303082183775"/>
  </r>
  <r>
    <x v="0"/>
    <x v="0"/>
    <n v="551.63068650160426"/>
    <n v="133.43946866525809"/>
  </r>
  <r>
    <x v="0"/>
    <x v="1"/>
    <n v="975.6829479350597"/>
    <n v="137.81690429417168"/>
  </r>
  <r>
    <x v="0"/>
    <x v="2"/>
    <n v="913.85553869256557"/>
    <n v="281.85558001117766"/>
  </r>
  <r>
    <x v="0"/>
    <x v="0"/>
    <n v="368.91802892242362"/>
    <n v="241.84893454871613"/>
  </r>
  <r>
    <x v="0"/>
    <x v="1"/>
    <n v="389.51221211121401"/>
    <n v="196.39095766002831"/>
  </r>
  <r>
    <x v="0"/>
    <x v="2"/>
    <n v="538.91968033016167"/>
    <n v="324.17173920841572"/>
  </r>
  <r>
    <x v="0"/>
    <x v="0"/>
    <n v="902.38038414095013"/>
    <n v="177.12920324138474"/>
  </r>
  <r>
    <x v="0"/>
    <x v="1"/>
    <n v="820.53806144381178"/>
    <n v="159.59437976094748"/>
  </r>
  <r>
    <x v="0"/>
    <x v="2"/>
    <n v="649.91180848347562"/>
    <n v="21.067768319757299"/>
  </r>
  <r>
    <x v="0"/>
    <x v="0"/>
    <n v="246.43691073320605"/>
    <n v="350.96845878481577"/>
  </r>
  <r>
    <x v="0"/>
    <x v="1"/>
    <n v="603.76330495371451"/>
    <n v="281.59459716629073"/>
  </r>
  <r>
    <x v="0"/>
    <x v="2"/>
    <n v="746.30789871592845"/>
    <n v="274.09853894854416"/>
  </r>
  <r>
    <x v="0"/>
    <x v="0"/>
    <n v="38.342493342221395"/>
    <n v="189.9209851260843"/>
  </r>
  <r>
    <x v="0"/>
    <x v="1"/>
    <n v="74.925140918938212"/>
    <n v="190.97020909931263"/>
  </r>
  <r>
    <x v="0"/>
    <x v="2"/>
    <n v="961.8945583023351"/>
    <n v="11.979045786001537"/>
  </r>
  <r>
    <x v="0"/>
    <x v="0"/>
    <n v="283.43102034523059"/>
    <n v="20.79764205160259"/>
  </r>
  <r>
    <x v="0"/>
    <x v="1"/>
    <n v="603.19553137468688"/>
    <n v="288.62332935371626"/>
  </r>
  <r>
    <x v="0"/>
    <x v="2"/>
    <n v="227.75700355004426"/>
    <n v="226.83850015564116"/>
  </r>
  <r>
    <x v="0"/>
    <x v="0"/>
    <n v="829.7866755663814"/>
    <n v="49.627668204830393"/>
  </r>
  <r>
    <x v="0"/>
    <x v="1"/>
    <n v="502.80524813053074"/>
    <n v="24.779044032798545"/>
  </r>
  <r>
    <x v="0"/>
    <x v="2"/>
    <n v="858.81416634642972"/>
    <n v="420.90700205945353"/>
  </r>
  <r>
    <x v="0"/>
    <x v="0"/>
    <n v="741.8808476370051"/>
    <n v="322.54237400785149"/>
  </r>
  <r>
    <x v="0"/>
    <x v="1"/>
    <n v="501.99584380314224"/>
    <n v="155.96614197242306"/>
  </r>
  <r>
    <x v="0"/>
    <x v="2"/>
    <n v="493.99129377110154"/>
    <n v="72.404031279775239"/>
  </r>
  <r>
    <x v="0"/>
    <x v="0"/>
    <n v="62.498066412191022"/>
    <n v="334.5506181992983"/>
  </r>
  <r>
    <x v="0"/>
    <x v="1"/>
    <n v="860.53911632736038"/>
    <n v="318.08786298855148"/>
  </r>
  <r>
    <x v="0"/>
    <x v="2"/>
    <n v="257.16202697097845"/>
    <n v="11.302623950686383"/>
  </r>
  <r>
    <x v="0"/>
    <x v="0"/>
    <n v="409.24079114316123"/>
    <n v="83.212287401805213"/>
  </r>
  <r>
    <x v="0"/>
    <x v="1"/>
    <n v="771.84567957490731"/>
    <n v="314.11978934347508"/>
  </r>
  <r>
    <x v="0"/>
    <x v="2"/>
    <n v="476.49766955299987"/>
    <n v="172.74551047471323"/>
  </r>
  <r>
    <x v="0"/>
    <x v="0"/>
    <n v="483.49092183781073"/>
    <n v="359.04998882629985"/>
  </r>
  <r>
    <x v="0"/>
    <x v="1"/>
    <n v="713.70945277843839"/>
    <n v="27.245674742561675"/>
  </r>
  <r>
    <x v="0"/>
    <x v="2"/>
    <n v="696.24042048770013"/>
    <n v="97.955465641568836"/>
  </r>
  <r>
    <x v="0"/>
    <x v="0"/>
    <n v="544.06796007420019"/>
    <n v="334.37077196666701"/>
  </r>
  <r>
    <x v="0"/>
    <x v="1"/>
    <n v="108.02802766401621"/>
    <n v="200.36140174880885"/>
  </r>
  <r>
    <x v="0"/>
    <x v="2"/>
    <n v="698.22520131064823"/>
    <n v="201.93619382953003"/>
  </r>
  <r>
    <x v="0"/>
    <x v="0"/>
    <n v="753.79366184033131"/>
    <n v="332.6099425318032"/>
  </r>
  <r>
    <x v="0"/>
    <x v="1"/>
    <n v="556.56453812683822"/>
    <n v="123.74727785968504"/>
  </r>
  <r>
    <x v="0"/>
    <x v="2"/>
    <n v="505.65220418403436"/>
    <n v="399.09773180613553"/>
  </r>
  <r>
    <x v="0"/>
    <x v="0"/>
    <n v="285.06268354296083"/>
    <n v="117.23336976626192"/>
  </r>
  <r>
    <x v="0"/>
    <x v="1"/>
    <n v="539.79088153630039"/>
    <n v="391.8055217043912"/>
  </r>
  <r>
    <x v="0"/>
    <x v="2"/>
    <n v="531.58137205618789"/>
    <n v="375.20701434901952"/>
  </r>
  <r>
    <x v="0"/>
    <x v="0"/>
    <n v="568.69930830141777"/>
    <n v="281.32587747224653"/>
  </r>
  <r>
    <x v="0"/>
    <x v="1"/>
    <n v="287.4723946617035"/>
    <n v="311.93707093644099"/>
  </r>
  <r>
    <x v="0"/>
    <x v="2"/>
    <n v="803.10759000549672"/>
    <n v="323.64658324192914"/>
  </r>
  <r>
    <x v="0"/>
    <x v="0"/>
    <n v="673.57475747505634"/>
    <n v="367.22011814031856"/>
  </r>
  <r>
    <x v="0"/>
    <x v="1"/>
    <n v="91.27555605188698"/>
    <n v="131.05551019209784"/>
  </r>
  <r>
    <x v="0"/>
    <x v="2"/>
    <n v="173.66231754661942"/>
    <n v="245.55977028785881"/>
  </r>
  <r>
    <x v="0"/>
    <x v="0"/>
    <n v="641.26438430663052"/>
    <n v="176.2119293728893"/>
  </r>
  <r>
    <x v="0"/>
    <x v="1"/>
    <n v="102.13446256338355"/>
    <n v="11.065607457625626"/>
  </r>
  <r>
    <x v="0"/>
    <x v="2"/>
    <n v="18.192015081746504"/>
    <n v="238.51694958421231"/>
  </r>
  <r>
    <x v="0"/>
    <x v="0"/>
    <n v="831.86609771909775"/>
    <n v="306.61116450611178"/>
  </r>
  <r>
    <x v="0"/>
    <x v="1"/>
    <n v="955.59967906455154"/>
    <n v="39.930971353629275"/>
  </r>
  <r>
    <x v="0"/>
    <x v="2"/>
    <n v="690.21402117007472"/>
    <n v="331.42393041927119"/>
  </r>
  <r>
    <x v="0"/>
    <x v="0"/>
    <n v="940.68151852027881"/>
    <n v="17.244188316906786"/>
  </r>
  <r>
    <x v="0"/>
    <x v="1"/>
    <n v="423.33297068193599"/>
    <n v="263.34841808550772"/>
  </r>
  <r>
    <x v="0"/>
    <x v="2"/>
    <n v="755.35335246767852"/>
    <n v="74.098878419441746"/>
  </r>
  <r>
    <x v="0"/>
    <x v="0"/>
    <n v="377.42420435625411"/>
    <n v="182.15579871346301"/>
  </r>
  <r>
    <x v="0"/>
    <x v="1"/>
    <n v="152.63786864083517"/>
    <n v="244.63057190635922"/>
  </r>
  <r>
    <x v="0"/>
    <x v="2"/>
    <n v="822.9493725590271"/>
    <n v="127.28463404065123"/>
  </r>
  <r>
    <x v="0"/>
    <x v="0"/>
    <n v="851.97382903718653"/>
    <n v="129.53768554119321"/>
  </r>
  <r>
    <x v="0"/>
    <x v="1"/>
    <n v="727.36925605974977"/>
    <n v="358.71516319873058"/>
  </r>
  <r>
    <x v="0"/>
    <x v="2"/>
    <n v="194.8018139860832"/>
    <n v="97.943364042486522"/>
  </r>
  <r>
    <x v="0"/>
    <x v="0"/>
    <n v="620.06812431713979"/>
    <n v="435.93525552548033"/>
  </r>
  <r>
    <x v="0"/>
    <x v="1"/>
    <n v="413.62338663583654"/>
    <n v="196.57779296217018"/>
  </r>
  <r>
    <x v="0"/>
    <x v="2"/>
    <n v="611.0830018962854"/>
    <n v="154.44995301600304"/>
  </r>
  <r>
    <x v="0"/>
    <x v="0"/>
    <n v="727.17205449083929"/>
    <n v="220.9685131766106"/>
  </r>
  <r>
    <x v="0"/>
    <x v="1"/>
    <n v="625.81103957754135"/>
    <n v="363.39733328452968"/>
  </r>
  <r>
    <x v="0"/>
    <x v="2"/>
    <n v="647.64857827021149"/>
    <n v="458.12463799450444"/>
  </r>
  <r>
    <x v="0"/>
    <x v="0"/>
    <n v="178.53079906424173"/>
    <n v="258.82459046564594"/>
  </r>
  <r>
    <x v="0"/>
    <x v="1"/>
    <n v="287.52178819791754"/>
    <n v="372.72730373794457"/>
  </r>
  <r>
    <x v="0"/>
    <x v="2"/>
    <n v="812.465590896138"/>
    <n v="68.904514592110445"/>
  </r>
  <r>
    <x v="0"/>
    <x v="0"/>
    <n v="105.22951875891539"/>
    <n v="214.90960210145846"/>
  </r>
  <r>
    <x v="0"/>
    <x v="1"/>
    <n v="324.37481726405809"/>
    <n v="322.88899387503756"/>
  </r>
  <r>
    <x v="0"/>
    <x v="2"/>
    <n v="48.442679809766574"/>
    <n v="503.4264548197703"/>
  </r>
  <r>
    <x v="0"/>
    <x v="0"/>
    <n v="124.41040661682939"/>
    <n v="114.53587219969423"/>
  </r>
  <r>
    <x v="0"/>
    <x v="1"/>
    <n v="744.38715880536415"/>
    <n v="163.96993245777051"/>
  </r>
  <r>
    <x v="0"/>
    <x v="2"/>
    <n v="284.8271600935206"/>
    <n v="216.90986271043971"/>
  </r>
  <r>
    <x v="0"/>
    <x v="0"/>
    <n v="983.2930708144645"/>
    <n v="115.67872696228325"/>
  </r>
  <r>
    <x v="0"/>
    <x v="1"/>
    <n v="968.52892529625103"/>
    <n v="116.90263231211505"/>
  </r>
  <r>
    <x v="0"/>
    <x v="2"/>
    <n v="332.79265650062115"/>
    <n v="279.53639589670615"/>
  </r>
  <r>
    <x v="0"/>
    <x v="0"/>
    <n v="131.10326570645037"/>
    <n v="102.1950036704376"/>
  </r>
  <r>
    <x v="0"/>
    <x v="1"/>
    <n v="875.17396060113924"/>
    <n v="163.61471980127018"/>
  </r>
  <r>
    <x v="0"/>
    <x v="2"/>
    <n v="555.04605669091814"/>
    <n v="278.48566531041899"/>
  </r>
  <r>
    <x v="0"/>
    <x v="0"/>
    <n v="819.55548080955157"/>
    <n v="258.07624104612626"/>
  </r>
  <r>
    <x v="0"/>
    <x v="1"/>
    <n v="719.49716356325723"/>
    <n v="281.61213911501255"/>
  </r>
  <r>
    <x v="0"/>
    <x v="2"/>
    <n v="86.126134382937806"/>
    <n v="38.596857375101699"/>
  </r>
  <r>
    <x v="0"/>
    <x v="0"/>
    <n v="768.09740572232715"/>
    <n v="63.216560209771771"/>
  </r>
  <r>
    <x v="0"/>
    <x v="1"/>
    <n v="273.7671332134779"/>
    <n v="173.99223886300274"/>
  </r>
  <r>
    <x v="0"/>
    <x v="2"/>
    <n v="50.893967680357036"/>
    <n v="363.00946238286974"/>
  </r>
  <r>
    <x v="0"/>
    <x v="0"/>
    <n v="985.49069889494638"/>
    <n v="452.01064745535086"/>
  </r>
  <r>
    <x v="0"/>
    <x v="1"/>
    <n v="424.51444812610896"/>
    <n v="296.88021987613092"/>
  </r>
  <r>
    <x v="0"/>
    <x v="2"/>
    <n v="345.2227905232279"/>
    <n v="167.48664544668037"/>
  </r>
  <r>
    <x v="0"/>
    <x v="0"/>
    <n v="433.26501736117871"/>
    <n v="334.24098360803168"/>
  </r>
  <r>
    <x v="0"/>
    <x v="1"/>
    <n v="587.46472820122437"/>
    <n v="269.52750776591495"/>
  </r>
  <r>
    <x v="0"/>
    <x v="2"/>
    <n v="676.9152225521558"/>
    <n v="208.81557290463559"/>
  </r>
  <r>
    <x v="0"/>
    <x v="0"/>
    <n v="940.45838051861017"/>
    <n v="490.16672619945444"/>
  </r>
  <r>
    <x v="0"/>
    <x v="1"/>
    <n v="195.56350861850126"/>
    <n v="82.356719523498555"/>
  </r>
  <r>
    <x v="0"/>
    <x v="2"/>
    <n v="118.88717568706441"/>
    <n v="185.00145317952538"/>
  </r>
  <r>
    <x v="0"/>
    <x v="0"/>
    <n v="920.06251384093844"/>
    <n v="449.14058770876323"/>
  </r>
  <r>
    <x v="0"/>
    <x v="1"/>
    <n v="999.53677879387294"/>
    <n v="11.004533918494051"/>
  </r>
  <r>
    <x v="0"/>
    <x v="2"/>
    <n v="465.04066636313348"/>
    <n v="34.620175008041464"/>
  </r>
  <r>
    <x v="0"/>
    <x v="0"/>
    <n v="736.88001733729982"/>
    <n v="127.03985582682243"/>
  </r>
  <r>
    <x v="0"/>
    <x v="1"/>
    <n v="723.15443291283407"/>
    <n v="348.4217281903845"/>
  </r>
  <r>
    <x v="0"/>
    <x v="2"/>
    <n v="42.715795973269131"/>
    <n v="151.32593870075911"/>
  </r>
  <r>
    <x v="0"/>
    <x v="0"/>
    <n v="355.26504901493627"/>
    <n v="269.82443874711282"/>
  </r>
  <r>
    <x v="0"/>
    <x v="1"/>
    <n v="47.260619014676038"/>
    <n v="413.23307990993658"/>
  </r>
  <r>
    <x v="0"/>
    <x v="2"/>
    <n v="481.0040446662365"/>
    <n v="213.95287363812494"/>
  </r>
  <r>
    <x v="0"/>
    <x v="0"/>
    <n v="943.86399456566062"/>
    <n v="137.78633079402701"/>
  </r>
  <r>
    <x v="0"/>
    <x v="1"/>
    <n v="544.20020888937734"/>
    <n v="262.19137477666578"/>
  </r>
  <r>
    <x v="0"/>
    <x v="2"/>
    <n v="552.81126288799487"/>
    <n v="117.23747134234534"/>
  </r>
  <r>
    <x v="0"/>
    <x v="0"/>
    <n v="260.72642089680699"/>
    <n v="35.424694617793357"/>
  </r>
  <r>
    <x v="0"/>
    <x v="1"/>
    <n v="483.766115976918"/>
    <n v="363.87845450166975"/>
  </r>
  <r>
    <x v="0"/>
    <x v="2"/>
    <n v="422.52514054828544"/>
    <n v="347.9839481698188"/>
  </r>
  <r>
    <x v="0"/>
    <x v="0"/>
    <n v="397.362120979758"/>
    <n v="96.337997526769058"/>
  </r>
  <r>
    <x v="0"/>
    <x v="1"/>
    <n v="847.82693229036306"/>
    <n v="259.28096945138611"/>
  </r>
  <r>
    <x v="0"/>
    <x v="2"/>
    <n v="804.1151347216005"/>
    <n v="253.93330410450935"/>
  </r>
  <r>
    <x v="0"/>
    <x v="0"/>
    <n v="277.70599043268464"/>
    <n v="100.9525689260058"/>
  </r>
  <r>
    <x v="0"/>
    <x v="1"/>
    <n v="643.27596033509508"/>
    <n v="519.25418487297486"/>
  </r>
  <r>
    <x v="0"/>
    <x v="2"/>
    <n v="749.76672313909899"/>
    <n v="141.96310323525358"/>
  </r>
  <r>
    <x v="0"/>
    <x v="0"/>
    <n v="43.412727430810705"/>
    <n v="339.47729945541886"/>
  </r>
  <r>
    <x v="0"/>
    <x v="1"/>
    <n v="944.37859342640104"/>
    <n v="198.78587226383164"/>
  </r>
  <r>
    <x v="0"/>
    <x v="2"/>
    <n v="921.34112169647153"/>
    <n v="124.26879081660054"/>
  </r>
  <r>
    <x v="0"/>
    <x v="0"/>
    <n v="753.20830969568988"/>
    <n v="209.01699668079553"/>
  </r>
  <r>
    <x v="0"/>
    <x v="1"/>
    <n v="766.15291673505897"/>
    <n v="79.764184098759443"/>
  </r>
  <r>
    <x v="0"/>
    <x v="2"/>
    <n v="491.98259575365012"/>
    <n v="63.384665604285843"/>
  </r>
  <r>
    <x v="0"/>
    <x v="0"/>
    <n v="103.94266473486491"/>
    <n v="323.8231621373983"/>
  </r>
  <r>
    <x v="0"/>
    <x v="1"/>
    <n v="303.85649829403593"/>
    <n v="42.189547260731921"/>
  </r>
  <r>
    <x v="0"/>
    <x v="2"/>
    <n v="229.71030131139614"/>
    <n v="20.170605661304677"/>
  </r>
  <r>
    <x v="0"/>
    <x v="0"/>
    <n v="143.38714140610432"/>
    <n v="40.834125049353368"/>
  </r>
  <r>
    <x v="0"/>
    <x v="1"/>
    <n v="73.236148459395523"/>
    <n v="276.96433059708022"/>
  </r>
  <r>
    <x v="0"/>
    <x v="2"/>
    <n v="901.22796770840432"/>
    <n v="235.29760237303338"/>
  </r>
  <r>
    <x v="0"/>
    <x v="0"/>
    <n v="377.48572535388564"/>
    <n v="130.38714465794092"/>
  </r>
  <r>
    <x v="0"/>
    <x v="1"/>
    <n v="155.08431962734727"/>
    <n v="385.67788413519742"/>
  </r>
  <r>
    <x v="0"/>
    <x v="2"/>
    <n v="531.89908635092297"/>
    <n v="67.150790573978497"/>
  </r>
  <r>
    <x v="0"/>
    <x v="0"/>
    <n v="467.09474934641594"/>
    <n v="307.37378598061593"/>
  </r>
  <r>
    <x v="0"/>
    <x v="1"/>
    <n v="193.7315808448088"/>
    <n v="12.27046781580807"/>
  </r>
  <r>
    <x v="0"/>
    <x v="2"/>
    <n v="371.64860636929387"/>
    <n v="130.09723781295247"/>
  </r>
  <r>
    <x v="0"/>
    <x v="0"/>
    <n v="111.8314409675083"/>
    <n v="160.95936233865771"/>
  </r>
  <r>
    <x v="0"/>
    <x v="1"/>
    <n v="318.06809339557776"/>
    <n v="164.48063260581927"/>
  </r>
  <r>
    <x v="0"/>
    <x v="2"/>
    <n v="342.76230249849868"/>
    <n v="139.59259246240515"/>
  </r>
  <r>
    <x v="0"/>
    <x v="0"/>
    <n v="213.26650052403639"/>
    <n v="485.60260591102104"/>
  </r>
  <r>
    <x v="0"/>
    <x v="1"/>
    <n v="5.8020571819348277"/>
    <n v="431.55111031803233"/>
  </r>
  <r>
    <x v="0"/>
    <x v="2"/>
    <n v="586.05845906109914"/>
    <n v="74.641783872852358"/>
  </r>
  <r>
    <x v="0"/>
    <x v="0"/>
    <n v="732.43565991882554"/>
    <n v="377.51309268596788"/>
  </r>
  <r>
    <x v="0"/>
    <x v="1"/>
    <n v="268.56147575598754"/>
    <n v="62.006538074142739"/>
  </r>
  <r>
    <x v="0"/>
    <x v="2"/>
    <n v="170.27673031815959"/>
    <n v="387.13955475859387"/>
  </r>
  <r>
    <x v="0"/>
    <x v="0"/>
    <n v="309.63947164485182"/>
    <n v="337.49706375405526"/>
  </r>
  <r>
    <x v="0"/>
    <x v="1"/>
    <n v="307.85322203281982"/>
    <n v="99.717025775682927"/>
  </r>
  <r>
    <x v="0"/>
    <x v="2"/>
    <n v="586.99603583786347"/>
    <n v="191.35194318064174"/>
  </r>
  <r>
    <x v="0"/>
    <x v="0"/>
    <n v="482.98869038693135"/>
    <n v="295.23201332809856"/>
  </r>
  <r>
    <x v="0"/>
    <x v="1"/>
    <n v="605.49081824624125"/>
    <n v="412.50870643895144"/>
  </r>
  <r>
    <x v="0"/>
    <x v="2"/>
    <n v="624.163753166167"/>
    <n v="280.37018878773023"/>
  </r>
  <r>
    <x v="0"/>
    <x v="0"/>
    <n v="522.820450756009"/>
    <n v="86.8257838436013"/>
  </r>
  <r>
    <x v="0"/>
    <x v="1"/>
    <n v="666.20266771688023"/>
    <n v="277.50598012510153"/>
  </r>
  <r>
    <x v="0"/>
    <x v="2"/>
    <n v="991.34005580080054"/>
    <n v="135.25214854661664"/>
  </r>
  <r>
    <x v="0"/>
    <x v="0"/>
    <n v="610.7052957803711"/>
    <n v="338.03642477550562"/>
  </r>
  <r>
    <x v="0"/>
    <x v="1"/>
    <n v="657.67238372386055"/>
    <n v="174.24625975254935"/>
  </r>
  <r>
    <x v="0"/>
    <x v="2"/>
    <n v="983.28080667080076"/>
    <n v="131.02950152117347"/>
  </r>
  <r>
    <x v="0"/>
    <x v="0"/>
    <n v="780.12586078031541"/>
    <n v="68.966658742547168"/>
  </r>
  <r>
    <x v="0"/>
    <x v="1"/>
    <n v="442.57988717843409"/>
    <n v="30.903740764403508"/>
  </r>
  <r>
    <x v="0"/>
    <x v="2"/>
    <n v="179.91737641671057"/>
    <n v="371.16255977259607"/>
  </r>
  <r>
    <x v="0"/>
    <x v="0"/>
    <n v="468.18611063683238"/>
    <n v="294.54833904879052"/>
  </r>
  <r>
    <x v="0"/>
    <x v="1"/>
    <n v="680.11473350965002"/>
    <n v="351.36134511758797"/>
  </r>
  <r>
    <x v="0"/>
    <x v="2"/>
    <n v="258.18090451588131"/>
    <n v="344.53749597222611"/>
  </r>
  <r>
    <x v="0"/>
    <x v="0"/>
    <n v="506.21491509460117"/>
    <n v="169.32744759090059"/>
  </r>
  <r>
    <x v="0"/>
    <x v="1"/>
    <n v="63.268903900233653"/>
    <n v="261.81686846955887"/>
  </r>
  <r>
    <x v="0"/>
    <x v="2"/>
    <n v="514.52853134455177"/>
    <n v="323.42294656414094"/>
  </r>
  <r>
    <x v="0"/>
    <x v="0"/>
    <n v="170.01469115409245"/>
    <n v="231.13733824966468"/>
  </r>
  <r>
    <x v="0"/>
    <x v="1"/>
    <n v="805.40476236518282"/>
    <n v="408.89312641239405"/>
  </r>
  <r>
    <x v="0"/>
    <x v="2"/>
    <n v="362.30942636676036"/>
    <n v="157.82251584302881"/>
  </r>
  <r>
    <x v="0"/>
    <x v="0"/>
    <n v="931.92801790691783"/>
    <n v="24.324340171131507"/>
  </r>
  <r>
    <x v="0"/>
    <x v="1"/>
    <n v="940.52744582229855"/>
    <n v="179.63705146499598"/>
  </r>
  <r>
    <x v="0"/>
    <x v="2"/>
    <n v="975.16350860092871"/>
    <n v="174.18906117758891"/>
  </r>
  <r>
    <x v="0"/>
    <x v="0"/>
    <n v="759.39155692561906"/>
    <n v="92.041260197327887"/>
  </r>
  <r>
    <x v="0"/>
    <x v="1"/>
    <n v="395.98979927729579"/>
    <n v="3.6099221402303661"/>
  </r>
  <r>
    <x v="0"/>
    <x v="2"/>
    <n v="67.52936505621787"/>
    <n v="290.00592307307807"/>
  </r>
  <r>
    <x v="0"/>
    <x v="0"/>
    <n v="134.73755730195026"/>
    <n v="24.279144729637299"/>
  </r>
  <r>
    <x v="0"/>
    <x v="1"/>
    <n v="721.65997893807355"/>
    <n v="195.81001024512338"/>
  </r>
  <r>
    <x v="0"/>
    <x v="2"/>
    <n v="628.48501024113477"/>
    <n v="239.93319514632373"/>
  </r>
  <r>
    <x v="0"/>
    <x v="0"/>
    <n v="33.633430712731503"/>
    <n v="290.5878108486221"/>
  </r>
  <r>
    <x v="0"/>
    <x v="1"/>
    <n v="503.31673402654053"/>
    <n v="488.16721726005801"/>
  </r>
  <r>
    <x v="0"/>
    <x v="2"/>
    <n v="536.07653869900321"/>
    <n v="499.19661564374172"/>
  </r>
  <r>
    <x v="0"/>
    <x v="0"/>
    <n v="920.72787406362534"/>
    <n v="145.87328332007985"/>
  </r>
  <r>
    <x v="0"/>
    <x v="1"/>
    <n v="30.624747712755251"/>
    <n v="39.170995298351485"/>
  </r>
  <r>
    <x v="0"/>
    <x v="2"/>
    <n v="327.26920669161075"/>
    <n v="324.20512111635185"/>
  </r>
  <r>
    <x v="0"/>
    <x v="0"/>
    <n v="762.17076556611812"/>
    <n v="295.35243789648285"/>
  </r>
  <r>
    <x v="0"/>
    <x v="1"/>
    <n v="683.81124234687093"/>
    <n v="333.94070221406747"/>
  </r>
  <r>
    <x v="0"/>
    <x v="2"/>
    <n v="547.0799681970509"/>
    <n v="68.075167170260997"/>
  </r>
  <r>
    <x v="0"/>
    <x v="0"/>
    <n v="580.07609489738513"/>
    <n v="391.67633832424536"/>
  </r>
  <r>
    <x v="0"/>
    <x v="1"/>
    <n v="508.2683026999091"/>
    <n v="319.41838255078619"/>
  </r>
  <r>
    <x v="0"/>
    <x v="2"/>
    <n v="766.72901831925083"/>
    <n v="171.88076092252237"/>
  </r>
  <r>
    <x v="0"/>
    <x v="0"/>
    <n v="478.04419893806011"/>
    <n v="152.37417399604288"/>
  </r>
  <r>
    <x v="0"/>
    <x v="1"/>
    <n v="549.71752856496983"/>
    <n v="100.45164854577475"/>
  </r>
  <r>
    <x v="0"/>
    <x v="2"/>
    <n v="755.19371318399567"/>
    <n v="296.017702877484"/>
  </r>
  <r>
    <x v="0"/>
    <x v="0"/>
    <n v="843.53637054699982"/>
    <n v="109.89952346022804"/>
  </r>
  <r>
    <x v="0"/>
    <x v="1"/>
    <n v="668.62863338232478"/>
    <n v="5.9528301909187658"/>
  </r>
  <r>
    <x v="0"/>
    <x v="2"/>
    <n v="639.49426866386386"/>
    <n v="36.266753413807969"/>
  </r>
  <r>
    <x v="0"/>
    <x v="0"/>
    <n v="746.89248524038442"/>
    <n v="112.64164865801267"/>
  </r>
  <r>
    <x v="0"/>
    <x v="1"/>
    <n v="734.50915273616374"/>
    <n v="217.71245726704797"/>
  </r>
  <r>
    <x v="0"/>
    <x v="2"/>
    <n v="16.646108432945674"/>
    <n v="335.2306910151467"/>
  </r>
  <r>
    <x v="0"/>
    <x v="0"/>
    <n v="632.47767446533044"/>
    <n v="118.67530618350692"/>
  </r>
  <r>
    <x v="0"/>
    <x v="1"/>
    <n v="908.64822774579147"/>
    <n v="301.06013058134363"/>
  </r>
  <r>
    <x v="0"/>
    <x v="2"/>
    <n v="742.51324469269275"/>
    <n v="241.68453333009234"/>
  </r>
  <r>
    <x v="0"/>
    <x v="0"/>
    <n v="391.0960805229671"/>
    <n v="453.74074903173147"/>
  </r>
  <r>
    <x v="0"/>
    <x v="1"/>
    <n v="651.45669856954851"/>
    <n v="336.58299500551294"/>
  </r>
  <r>
    <x v="0"/>
    <x v="2"/>
    <n v="558.46022766078909"/>
    <n v="210.33857010925286"/>
  </r>
  <r>
    <x v="0"/>
    <x v="0"/>
    <n v="101.59535742854064"/>
    <n v="108.08555821493898"/>
  </r>
  <r>
    <x v="0"/>
    <x v="1"/>
    <n v="267.46680093866314"/>
    <n v="239.28310390422308"/>
  </r>
  <r>
    <x v="0"/>
    <x v="2"/>
    <n v="980.39394338417105"/>
    <n v="186.38821007690402"/>
  </r>
  <r>
    <x v="0"/>
    <x v="0"/>
    <n v="505.23534414326156"/>
    <n v="339.52856685908762"/>
  </r>
  <r>
    <x v="0"/>
    <x v="1"/>
    <n v="586.65496986559606"/>
    <n v="381.18661515592413"/>
  </r>
  <r>
    <x v="0"/>
    <x v="2"/>
    <n v="747.69186106016946"/>
    <n v="365.50710694419212"/>
  </r>
  <r>
    <x v="0"/>
    <x v="0"/>
    <n v="461.04548129368794"/>
    <n v="165.11671307065208"/>
  </r>
  <r>
    <x v="0"/>
    <x v="1"/>
    <n v="541.31948302205558"/>
    <n v="296.05671528352042"/>
  </r>
  <r>
    <x v="0"/>
    <x v="2"/>
    <n v="513.45808983659595"/>
    <n v="179.6570380995835"/>
  </r>
  <r>
    <x v="0"/>
    <x v="0"/>
    <n v="328.18335002741782"/>
    <n v="256.87074850715277"/>
  </r>
  <r>
    <x v="0"/>
    <x v="1"/>
    <n v="282.00428159626603"/>
    <n v="76.514370536589681"/>
  </r>
  <r>
    <x v="0"/>
    <x v="2"/>
    <n v="903.81464064775537"/>
    <n v="219.98273387827641"/>
  </r>
  <r>
    <x v="0"/>
    <x v="0"/>
    <n v="218.47614056723506"/>
    <n v="119.44319826329458"/>
  </r>
  <r>
    <x v="0"/>
    <x v="1"/>
    <n v="677.41290404211088"/>
    <n v="329.96578865354593"/>
  </r>
  <r>
    <x v="0"/>
    <x v="2"/>
    <n v="159.71857677530045"/>
    <n v="156.86372107668421"/>
  </r>
  <r>
    <x v="0"/>
    <x v="0"/>
    <n v="530.85443091933018"/>
    <n v="381.43117666027661"/>
  </r>
  <r>
    <x v="0"/>
    <x v="1"/>
    <n v="944.98281314710653"/>
    <n v="317.94442316405826"/>
  </r>
  <r>
    <x v="0"/>
    <x v="2"/>
    <n v="388.75679753531142"/>
    <n v="91.271110109216096"/>
  </r>
  <r>
    <x v="0"/>
    <x v="1"/>
    <n v="427.45258258394171"/>
    <n v="313.23464385743603"/>
  </r>
  <r>
    <x v="0"/>
    <x v="2"/>
    <n v="232.72574414551349"/>
    <n v="333.34063583742261"/>
  </r>
  <r>
    <x v="0"/>
    <x v="0"/>
    <n v="39.8584396881933"/>
    <n v="265.82501816347752"/>
  </r>
  <r>
    <x v="0"/>
    <x v="1"/>
    <n v="491.9235201248926"/>
    <n v="75.061390793055665"/>
  </r>
  <r>
    <x v="0"/>
    <x v="2"/>
    <n v="513.73431663569909"/>
    <n v="12.687933012115961"/>
  </r>
  <r>
    <x v="0"/>
    <x v="0"/>
    <n v="825.37718170325627"/>
    <n v="195.82879015845134"/>
  </r>
  <r>
    <x v="0"/>
    <x v="1"/>
    <n v="695.49930964667101"/>
    <n v="310.7197373934294"/>
  </r>
  <r>
    <x v="0"/>
    <x v="2"/>
    <n v="676.7030306810957"/>
    <n v="51.111911556482411"/>
  </r>
  <r>
    <x v="0"/>
    <x v="0"/>
    <n v="159.15625717502425"/>
    <n v="202.98691389686979"/>
  </r>
  <r>
    <x v="0"/>
    <x v="1"/>
    <n v="477.29762931393441"/>
    <n v="72.314715045686029"/>
  </r>
  <r>
    <x v="0"/>
    <x v="2"/>
    <n v="53.617315207240338"/>
    <n v="52.414143334053783"/>
  </r>
  <r>
    <x v="0"/>
    <x v="0"/>
    <n v="130.43341775161687"/>
    <n v="5.1824710144071275"/>
  </r>
  <r>
    <x v="0"/>
    <x v="1"/>
    <n v="114.80497615376794"/>
    <n v="391.50123584006923"/>
  </r>
  <r>
    <x v="0"/>
    <x v="2"/>
    <n v="358.90974154843769"/>
    <n v="315.817083053153"/>
  </r>
  <r>
    <x v="0"/>
    <x v="0"/>
    <n v="470.37504830725686"/>
    <n v="37.653405623254159"/>
  </r>
  <r>
    <x v="0"/>
    <x v="1"/>
    <n v="576.25698572925273"/>
    <n v="27.851635664872614"/>
  </r>
  <r>
    <x v="0"/>
    <x v="2"/>
    <n v="32.192877603396397"/>
    <n v="156.00648289208837"/>
  </r>
  <r>
    <x v="0"/>
    <x v="0"/>
    <n v="5.283018145504137"/>
    <n v="236.51259828395175"/>
  </r>
  <r>
    <x v="0"/>
    <x v="1"/>
    <n v="610.30156180861002"/>
    <n v="339.21797591518333"/>
  </r>
  <r>
    <x v="0"/>
    <x v="2"/>
    <n v="384.99877493457467"/>
    <n v="104.42102298011594"/>
  </r>
  <r>
    <x v="0"/>
    <x v="0"/>
    <n v="55.01749630713082"/>
    <n v="204.04250601591667"/>
  </r>
  <r>
    <x v="0"/>
    <x v="1"/>
    <n v="453.46457686011729"/>
    <n v="310.06464665114652"/>
  </r>
  <r>
    <x v="0"/>
    <x v="2"/>
    <n v="201.59879075558962"/>
    <n v="259.7818008354439"/>
  </r>
  <r>
    <x v="0"/>
    <x v="0"/>
    <n v="187.83353267886559"/>
    <n v="98.756253155533514"/>
  </r>
  <r>
    <x v="0"/>
    <x v="1"/>
    <n v="864.6861782484691"/>
    <n v="195.03606942453408"/>
  </r>
  <r>
    <x v="0"/>
    <x v="2"/>
    <n v="383.87861693907666"/>
    <n v="345.24394212034531"/>
  </r>
  <r>
    <x v="0"/>
    <x v="0"/>
    <n v="657.70251808894113"/>
    <n v="330.58256078799332"/>
  </r>
  <r>
    <x v="0"/>
    <x v="1"/>
    <n v="868.0755066539574"/>
    <n v="4.7765347690395812"/>
  </r>
  <r>
    <x v="0"/>
    <x v="2"/>
    <n v="268.28745673673279"/>
    <n v="167.21065492719825"/>
  </r>
  <r>
    <x v="0"/>
    <x v="0"/>
    <n v="508.777034289293"/>
    <n v="13.134366291879955"/>
  </r>
  <r>
    <x v="0"/>
    <x v="1"/>
    <n v="213.65639096218203"/>
    <n v="270.07053331402403"/>
  </r>
  <r>
    <x v="0"/>
    <x v="2"/>
    <n v="364.85333252355099"/>
    <n v="116.10909758540244"/>
  </r>
  <r>
    <x v="0"/>
    <x v="0"/>
    <n v="63.343000291632201"/>
    <n v="121.31922631401306"/>
  </r>
  <r>
    <x v="0"/>
    <x v="1"/>
    <n v="40.675930693044648"/>
    <n v="101.50313876496936"/>
  </r>
  <r>
    <x v="0"/>
    <x v="2"/>
    <n v="813.42720732484781"/>
    <n v="2.3522824272335074"/>
  </r>
  <r>
    <x v="0"/>
    <x v="0"/>
    <n v="527.39889002008385"/>
    <n v="8.2238009501832448"/>
  </r>
  <r>
    <x v="0"/>
    <x v="1"/>
    <n v="338.58744417377909"/>
    <n v="358.88723173600192"/>
  </r>
  <r>
    <x v="0"/>
    <x v="2"/>
    <n v="635.91917036425991"/>
    <n v="282.55867100724373"/>
  </r>
  <r>
    <x v="0"/>
    <x v="0"/>
    <n v="146.96223914578167"/>
    <n v="273.41711167855425"/>
  </r>
  <r>
    <x v="0"/>
    <x v="1"/>
    <n v="103.12852880415413"/>
    <n v="273.47747120094368"/>
  </r>
  <r>
    <x v="0"/>
    <x v="2"/>
    <n v="215.42331362225764"/>
    <n v="478.10996567416765"/>
  </r>
  <r>
    <x v="0"/>
    <x v="0"/>
    <n v="698.51131924793015"/>
    <n v="28.095752781044808"/>
  </r>
  <r>
    <x v="0"/>
    <x v="1"/>
    <n v="888.62315254317582"/>
    <n v="156.46504994107454"/>
  </r>
  <r>
    <x v="0"/>
    <x v="2"/>
    <n v="877.60435321546333"/>
    <n v="287.66806598105364"/>
  </r>
  <r>
    <x v="0"/>
    <x v="0"/>
    <n v="411.7518112571874"/>
    <n v="94.92133976822744"/>
  </r>
  <r>
    <x v="0"/>
    <x v="1"/>
    <n v="821.44649224411137"/>
    <n v="211.09076284197482"/>
  </r>
  <r>
    <x v="0"/>
    <x v="2"/>
    <n v="723.84768167505649"/>
    <n v="453.82475254890278"/>
  </r>
  <r>
    <x v="0"/>
    <x v="0"/>
    <n v="793.51444715492732"/>
    <n v="258.4882624877647"/>
  </r>
  <r>
    <x v="0"/>
    <x v="1"/>
    <n v="27.419535112308324"/>
    <n v="289.97500990307623"/>
  </r>
  <r>
    <x v="0"/>
    <x v="2"/>
    <n v="159.42451706812633"/>
    <n v="272.68755466464404"/>
  </r>
  <r>
    <x v="0"/>
    <x v="0"/>
    <n v="580.31985338115089"/>
    <n v="511.37960564603162"/>
  </r>
  <r>
    <x v="0"/>
    <x v="1"/>
    <n v="266.44573502689116"/>
    <n v="333.07627914321631"/>
  </r>
  <r>
    <x v="0"/>
    <x v="2"/>
    <n v="803.77056637118233"/>
    <n v="121.16682609554663"/>
  </r>
  <r>
    <x v="0"/>
    <x v="0"/>
    <n v="623.08430596436096"/>
    <n v="316.33861354857061"/>
  </r>
  <r>
    <x v="0"/>
    <x v="1"/>
    <n v="186.73033836766263"/>
    <n v="469.94304779453353"/>
  </r>
  <r>
    <x v="0"/>
    <x v="2"/>
    <n v="922.28070201887033"/>
    <n v="359.96812312440892"/>
  </r>
  <r>
    <x v="0"/>
    <x v="0"/>
    <n v="56.382408639628288"/>
    <n v="18.31016259960176"/>
  </r>
  <r>
    <x v="0"/>
    <x v="1"/>
    <n v="61.625336531774934"/>
    <n v="75.274359276789298"/>
  </r>
  <r>
    <x v="0"/>
    <x v="2"/>
    <n v="711.58080669947446"/>
    <n v="329.87541011361725"/>
  </r>
  <r>
    <x v="0"/>
    <x v="0"/>
    <n v="365.1971416355031"/>
    <n v="135.27815507881428"/>
  </r>
  <r>
    <x v="0"/>
    <x v="0"/>
    <n v="803.14591124282583"/>
    <n v="5.8592763415585374"/>
  </r>
  <r>
    <x v="0"/>
    <x v="1"/>
    <n v="878.85875735848072"/>
    <n v="242.54465625294137"/>
  </r>
  <r>
    <x v="0"/>
    <x v="2"/>
    <n v="835.52859782164558"/>
    <n v="93.111691356568457"/>
  </r>
  <r>
    <x v="0"/>
    <x v="0"/>
    <n v="477.91072293805433"/>
    <n v="148.16556743019092"/>
  </r>
  <r>
    <x v="0"/>
    <x v="1"/>
    <n v="489.3511233136785"/>
    <n v="120.19181631558057"/>
  </r>
  <r>
    <x v="0"/>
    <x v="2"/>
    <n v="245.58216361233454"/>
    <n v="229.67358815221075"/>
  </r>
  <r>
    <x v="0"/>
    <x v="0"/>
    <n v="21.653621355775421"/>
    <n v="246.12720216833958"/>
  </r>
  <r>
    <x v="0"/>
    <x v="1"/>
    <n v="245.28878337347848"/>
    <n v="212.23944847919307"/>
  </r>
  <r>
    <x v="0"/>
    <x v="2"/>
    <n v="829.61255321450597"/>
    <n v="285.90708205934749"/>
  </r>
  <r>
    <x v="0"/>
    <x v="0"/>
    <n v="413.61644041756063"/>
    <n v="254.5150014655691"/>
  </r>
  <r>
    <x v="0"/>
    <x v="1"/>
    <n v="739.01122868392827"/>
    <n v="389.20630696173851"/>
  </r>
  <r>
    <x v="0"/>
    <x v="2"/>
    <n v="505.4061437857975"/>
    <n v="355.01284365613748"/>
  </r>
  <r>
    <x v="0"/>
    <x v="0"/>
    <n v="670.19926409910897"/>
    <n v="238.57120153830456"/>
  </r>
  <r>
    <x v="0"/>
    <x v="1"/>
    <n v="733.34817104888566"/>
    <n v="262.92737121964575"/>
  </r>
  <r>
    <x v="0"/>
    <x v="2"/>
    <n v="464.4821500803298"/>
    <n v="14.300715566454272"/>
  </r>
  <r>
    <x v="0"/>
    <x v="0"/>
    <n v="596.83413379697117"/>
    <n v="371.57419517047043"/>
  </r>
  <r>
    <x v="0"/>
    <x v="1"/>
    <n v="879.44694022611714"/>
    <n v="528.08528654845975"/>
  </r>
  <r>
    <x v="0"/>
    <x v="2"/>
    <n v="375.5421778543415"/>
    <n v="79.904001469101715"/>
  </r>
  <r>
    <x v="0"/>
    <x v="0"/>
    <n v="949.98533110995891"/>
    <n v="340.90499439941806"/>
  </r>
  <r>
    <x v="0"/>
    <x v="1"/>
    <n v="729.75285000367876"/>
    <n v="180.27320653241051"/>
  </r>
  <r>
    <x v="0"/>
    <x v="2"/>
    <n v="527.95022887443372"/>
    <n v="373.08534182376178"/>
  </r>
  <r>
    <x v="0"/>
    <x v="0"/>
    <n v="251.8901589706548"/>
    <n v="301.14194587461833"/>
  </r>
  <r>
    <x v="0"/>
    <x v="1"/>
    <n v="415.10968684171144"/>
    <n v="85.402486738482907"/>
  </r>
  <r>
    <x v="0"/>
    <x v="2"/>
    <n v="772.70970778833532"/>
    <n v="33.257708510660308"/>
  </r>
  <r>
    <x v="0"/>
    <x v="0"/>
    <n v="198.29744211595201"/>
    <n v="266.43319053623748"/>
  </r>
  <r>
    <x v="0"/>
    <x v="1"/>
    <n v="35.235946010526931"/>
    <n v="212.52967630251956"/>
  </r>
  <r>
    <x v="0"/>
    <x v="2"/>
    <n v="173.47320318923855"/>
    <n v="74.0058993700804"/>
  </r>
  <r>
    <x v="0"/>
    <x v="0"/>
    <n v="844.95060240575629"/>
    <n v="390.1035075051538"/>
  </r>
  <r>
    <x v="0"/>
    <x v="1"/>
    <n v="695.82817892020921"/>
    <n v="279.36016371878372"/>
  </r>
  <r>
    <x v="0"/>
    <x v="2"/>
    <n v="710.41930930575541"/>
    <n v="0.80665744970685438"/>
  </r>
  <r>
    <x v="0"/>
    <x v="0"/>
    <n v="210.73666309590243"/>
    <n v="405.41888522710269"/>
  </r>
  <r>
    <x v="0"/>
    <x v="1"/>
    <n v="28.811124527711172"/>
    <n v="204.30145856904676"/>
  </r>
  <r>
    <x v="0"/>
    <x v="2"/>
    <n v="154.4679190201752"/>
    <n v="266.51766102194915"/>
  </r>
  <r>
    <x v="0"/>
    <x v="0"/>
    <n v="547.49535875453148"/>
    <n v="195.36218276174716"/>
  </r>
  <r>
    <x v="0"/>
    <x v="1"/>
    <n v="148.32592487735408"/>
    <n v="317.08542282408075"/>
  </r>
  <r>
    <x v="0"/>
    <x v="2"/>
    <n v="2.4275430462541436"/>
    <n v="58.830875408025392"/>
  </r>
  <r>
    <x v="0"/>
    <x v="0"/>
    <n v="572.84135875486481"/>
    <n v="407.50733465676075"/>
  </r>
  <r>
    <x v="0"/>
    <x v="1"/>
    <n v="328.40087709351275"/>
    <n v="192.6980066019195"/>
  </r>
  <r>
    <x v="0"/>
    <x v="2"/>
    <n v="447.73852797807569"/>
    <n v="209.94555007013457"/>
  </r>
  <r>
    <x v="0"/>
    <x v="0"/>
    <n v="796.93715912546725"/>
    <n v="81.170313109236758"/>
  </r>
  <r>
    <x v="0"/>
    <x v="1"/>
    <n v="230.43193991971168"/>
    <n v="284.85199056682052"/>
  </r>
  <r>
    <x v="0"/>
    <x v="2"/>
    <n v="539.81955527170555"/>
    <n v="260.58650950685535"/>
  </r>
  <r>
    <x v="0"/>
    <x v="0"/>
    <n v="184.93386441211968"/>
    <n v="121.8834196414391"/>
  </r>
  <r>
    <x v="0"/>
    <x v="1"/>
    <n v="797.11109739136396"/>
    <n v="360.68639190757216"/>
  </r>
  <r>
    <x v="0"/>
    <x v="2"/>
    <n v="755.23472007688167"/>
    <n v="317.50795279815293"/>
  </r>
  <r>
    <x v="0"/>
    <x v="0"/>
    <n v="867.70229337811418"/>
    <n v="326.92589170305911"/>
  </r>
  <r>
    <x v="0"/>
    <x v="1"/>
    <n v="467.16237054015329"/>
    <n v="338.64292640037542"/>
  </r>
  <r>
    <x v="0"/>
    <x v="2"/>
    <n v="994.41106398556769"/>
    <n v="162.93311063823629"/>
  </r>
  <r>
    <x v="0"/>
    <x v="0"/>
    <n v="952.72077109803081"/>
    <n v="231.35637820057752"/>
  </r>
  <r>
    <x v="0"/>
    <x v="1"/>
    <n v="123.98189127792425"/>
    <n v="57.251564169298646"/>
  </r>
  <r>
    <x v="0"/>
    <x v="2"/>
    <n v="629.36201392155772"/>
    <n v="187.29554855600622"/>
  </r>
  <r>
    <x v="0"/>
    <x v="0"/>
    <n v="676.98976301965467"/>
    <n v="14.970058295011677"/>
  </r>
  <r>
    <x v="0"/>
    <x v="1"/>
    <n v="210.91037830870096"/>
    <n v="48.942502597000448"/>
  </r>
  <r>
    <x v="0"/>
    <x v="2"/>
    <n v="557.04118780106126"/>
    <n v="68.212895203623901"/>
  </r>
  <r>
    <x v="0"/>
    <x v="0"/>
    <n v="125.07951368814796"/>
    <n v="18.51630009427749"/>
  </r>
  <r>
    <x v="0"/>
    <x v="1"/>
    <n v="816.40452311815625"/>
    <n v="76.520474895514184"/>
  </r>
  <r>
    <x v="0"/>
    <x v="2"/>
    <n v="210.37005259079234"/>
    <n v="254.32429583636048"/>
  </r>
  <r>
    <x v="0"/>
    <x v="0"/>
    <n v="580.46683096400909"/>
    <n v="118.3001741454661"/>
  </r>
  <r>
    <x v="0"/>
    <x v="1"/>
    <n v="636.57977275139513"/>
    <n v="434.71051230437962"/>
  </r>
  <r>
    <x v="0"/>
    <x v="2"/>
    <n v="758.13963742296767"/>
    <n v="25.264427579045368"/>
  </r>
  <r>
    <x v="0"/>
    <x v="0"/>
    <n v="734.64248120147761"/>
    <n v="148.50381404405226"/>
  </r>
  <r>
    <x v="0"/>
    <x v="1"/>
    <n v="930.48752591674292"/>
    <n v="352.90608131947528"/>
  </r>
  <r>
    <x v="0"/>
    <x v="2"/>
    <n v="117.95104773110255"/>
    <n v="449.51959513212677"/>
  </r>
  <r>
    <x v="0"/>
    <x v="0"/>
    <n v="689.30863469748078"/>
    <n v="191.03666190601575"/>
  </r>
  <r>
    <x v="0"/>
    <x v="1"/>
    <n v="357.21223355275191"/>
    <n v="259.74071428883229"/>
  </r>
  <r>
    <x v="0"/>
    <x v="2"/>
    <n v="771.8587531081489"/>
    <n v="324.70213601138107"/>
  </r>
  <r>
    <x v="0"/>
    <x v="0"/>
    <n v="879.9443577121358"/>
    <n v="346.40496359582067"/>
  </r>
  <r>
    <x v="0"/>
    <x v="1"/>
    <n v="194.94184415775706"/>
    <n v="174.60472751499398"/>
  </r>
  <r>
    <x v="0"/>
    <x v="2"/>
    <n v="430.40411206126629"/>
    <n v="303.26088262673443"/>
  </r>
  <r>
    <x v="0"/>
    <x v="0"/>
    <n v="501.74855609188018"/>
    <n v="362.54926361884537"/>
  </r>
  <r>
    <x v="0"/>
    <x v="1"/>
    <n v="110.54665842157019"/>
    <n v="211.52487335408043"/>
  </r>
  <r>
    <x v="0"/>
    <x v="2"/>
    <n v="174.41468006884909"/>
    <n v="287.83642727649811"/>
  </r>
  <r>
    <x v="0"/>
    <x v="0"/>
    <n v="664.37513287577769"/>
    <n v="89.421509713609808"/>
  </r>
  <r>
    <x v="0"/>
    <x v="1"/>
    <n v="466.03493389285069"/>
    <n v="95.850574863643615"/>
  </r>
  <r>
    <x v="0"/>
    <x v="2"/>
    <n v="89.027315911755778"/>
    <n v="481.73419484960482"/>
  </r>
  <r>
    <x v="0"/>
    <x v="0"/>
    <n v="393.00746834740607"/>
    <n v="40.770407389272229"/>
  </r>
  <r>
    <x v="0"/>
    <x v="1"/>
    <n v="553.40302050675359"/>
    <n v="212.26315673528188"/>
  </r>
  <r>
    <x v="0"/>
    <x v="2"/>
    <n v="555.74178034030308"/>
    <n v="297.76239566094625"/>
  </r>
  <r>
    <x v="0"/>
    <x v="0"/>
    <n v="446.35062515920441"/>
    <n v="191.47536363274475"/>
  </r>
  <r>
    <x v="0"/>
    <x v="1"/>
    <n v="420.68286470303741"/>
    <n v="223.51574780970543"/>
  </r>
  <r>
    <x v="0"/>
    <x v="2"/>
    <n v="480.86470771501587"/>
    <n v="80.278777280126334"/>
  </r>
  <r>
    <x v="0"/>
    <x v="0"/>
    <n v="657.1295380773679"/>
    <n v="300.60669115700227"/>
  </r>
  <r>
    <x v="0"/>
    <x v="1"/>
    <n v="657.67262578478471"/>
    <n v="337.38090346081145"/>
  </r>
  <r>
    <x v="0"/>
    <x v="2"/>
    <n v="89.059751350831107"/>
    <n v="165.1632578686179"/>
  </r>
  <r>
    <x v="0"/>
    <x v="0"/>
    <n v="301.13416038855979"/>
    <n v="14.494779051373269"/>
  </r>
  <r>
    <x v="0"/>
    <x v="1"/>
    <n v="377.57384186875089"/>
    <n v="141.22758253559226"/>
  </r>
  <r>
    <x v="0"/>
    <x v="2"/>
    <n v="963.18894424430914"/>
    <n v="81.551339196209909"/>
  </r>
  <r>
    <x v="0"/>
    <x v="0"/>
    <n v="448.75140898200215"/>
    <n v="408.27798549169597"/>
  </r>
  <r>
    <x v="0"/>
    <x v="0"/>
    <n v="110.43209558744338"/>
    <n v="274.90617196555081"/>
  </r>
  <r>
    <x v="1"/>
    <x v="3"/>
    <n v="408.7595783674052"/>
    <n v="126.83061771407675"/>
  </r>
  <r>
    <x v="1"/>
    <x v="4"/>
    <n v="142.99545607781639"/>
    <n v="125.64993103886731"/>
  </r>
  <r>
    <x v="1"/>
    <x v="5"/>
    <n v="97.060914984793186"/>
    <n v="2.6854833417856527"/>
  </r>
  <r>
    <x v="1"/>
    <x v="6"/>
    <n v="400.4966274079693"/>
    <n v="374.14753010244812"/>
  </r>
  <r>
    <x v="1"/>
    <x v="3"/>
    <n v="946.33973088047708"/>
    <n v="65.037703195152702"/>
  </r>
  <r>
    <x v="1"/>
    <x v="4"/>
    <n v="227.02050947173592"/>
    <n v="69.974383595510673"/>
  </r>
  <r>
    <x v="1"/>
    <x v="5"/>
    <n v="78.614497072279306"/>
    <n v="150.38028030466944"/>
  </r>
  <r>
    <x v="1"/>
    <x v="6"/>
    <n v="732.56440322252024"/>
    <n v="210.62759147770055"/>
  </r>
  <r>
    <x v="1"/>
    <x v="3"/>
    <n v="839.2475696548853"/>
    <n v="358.05751135920133"/>
  </r>
  <r>
    <x v="1"/>
    <x v="4"/>
    <n v="994.5013603700819"/>
    <n v="265.83399774435873"/>
  </r>
  <r>
    <x v="1"/>
    <x v="5"/>
    <n v="966.28541761619238"/>
    <n v="164.00193270639781"/>
  </r>
  <r>
    <x v="1"/>
    <x v="6"/>
    <n v="903.20989752972741"/>
    <n v="298.36297112513131"/>
  </r>
  <r>
    <x v="1"/>
    <x v="3"/>
    <n v="732.32811570732918"/>
    <n v="39.822613017212554"/>
  </r>
  <r>
    <x v="1"/>
    <x v="4"/>
    <n v="208.86389232122983"/>
    <n v="158.19431665411744"/>
  </r>
  <r>
    <x v="1"/>
    <x v="5"/>
    <n v="494.10287956515032"/>
    <n v="425.06832219764169"/>
  </r>
  <r>
    <x v="1"/>
    <x v="6"/>
    <n v="941.63185773132989"/>
    <n v="102.46365280688666"/>
  </r>
  <r>
    <x v="1"/>
    <x v="3"/>
    <n v="3.1333465160843232"/>
    <n v="119.56720433303865"/>
  </r>
  <r>
    <x v="1"/>
    <x v="4"/>
    <n v="351.42147255592658"/>
    <n v="423.46613639219339"/>
  </r>
  <r>
    <x v="1"/>
    <x v="5"/>
    <n v="605.57797332431471"/>
    <n v="75.084999877586242"/>
  </r>
  <r>
    <x v="1"/>
    <x v="6"/>
    <n v="299.32145862050641"/>
    <n v="103.42946102113125"/>
  </r>
  <r>
    <x v="1"/>
    <x v="3"/>
    <n v="404.58555324581044"/>
    <n v="12.403929376713027"/>
  </r>
  <r>
    <x v="1"/>
    <x v="4"/>
    <n v="589.28184795669131"/>
    <n v="250.94957269341711"/>
  </r>
  <r>
    <x v="1"/>
    <x v="5"/>
    <n v="469.05139209175331"/>
    <n v="279.21556595490642"/>
  </r>
  <r>
    <x v="1"/>
    <x v="6"/>
    <n v="569.11777898121545"/>
    <n v="2.8568150245175921"/>
  </r>
  <r>
    <x v="1"/>
    <x v="3"/>
    <n v="485.75091604599163"/>
    <n v="475.80167275074621"/>
  </r>
  <r>
    <x v="1"/>
    <x v="4"/>
    <n v="38.979436454138259"/>
    <n v="327.45934701933294"/>
  </r>
  <r>
    <x v="1"/>
    <x v="5"/>
    <n v="945.68499011565893"/>
    <n v="35.949611975598103"/>
  </r>
  <r>
    <x v="1"/>
    <x v="6"/>
    <n v="856.79598444810347"/>
    <n v="32.149759886894614"/>
  </r>
  <r>
    <x v="1"/>
    <x v="3"/>
    <n v="889.04655783818112"/>
    <n v="292.86008679687092"/>
  </r>
  <r>
    <x v="1"/>
    <x v="4"/>
    <n v="9.0912753224339227"/>
    <n v="304.12809348942466"/>
  </r>
  <r>
    <x v="1"/>
    <x v="5"/>
    <n v="607.91000985472238"/>
    <n v="430.37323379480011"/>
  </r>
  <r>
    <x v="1"/>
    <x v="6"/>
    <n v="925.11330045599038"/>
    <n v="245.35062680000175"/>
  </r>
  <r>
    <x v="1"/>
    <x v="3"/>
    <n v="428.01060637330949"/>
    <n v="98.471178279506702"/>
  </r>
  <r>
    <x v="1"/>
    <x v="4"/>
    <n v="548.47937702964259"/>
    <n v="7.1056924081442006"/>
  </r>
  <r>
    <x v="1"/>
    <x v="5"/>
    <n v="911.62249365248908"/>
    <n v="412.82412562195049"/>
  </r>
  <r>
    <x v="1"/>
    <x v="6"/>
    <n v="710.47059736997767"/>
    <n v="330.85246745414145"/>
  </r>
  <r>
    <x v="1"/>
    <x v="3"/>
    <n v="521.52911843496236"/>
    <n v="308.40664553617154"/>
  </r>
  <r>
    <x v="1"/>
    <x v="4"/>
    <n v="717.77520399147159"/>
    <n v="28.76537282376475"/>
  </r>
  <r>
    <x v="1"/>
    <x v="5"/>
    <n v="800.91944258464264"/>
    <n v="302.03261195229726"/>
  </r>
  <r>
    <x v="1"/>
    <x v="6"/>
    <n v="33.178107048830839"/>
    <n v="313.60897336242203"/>
  </r>
  <r>
    <x v="1"/>
    <x v="3"/>
    <n v="433.81109366221392"/>
    <n v="21.291079969966283"/>
  </r>
  <r>
    <x v="1"/>
    <x v="4"/>
    <n v="997.79484252150303"/>
    <n v="310.40437757149584"/>
  </r>
  <r>
    <x v="1"/>
    <x v="5"/>
    <n v="16.89203564091385"/>
    <n v="389.8363242565253"/>
  </r>
  <r>
    <x v="1"/>
    <x v="6"/>
    <n v="402.50604119319621"/>
    <n v="323.18389225144352"/>
  </r>
  <r>
    <x v="1"/>
    <x v="3"/>
    <n v="762.94201482337871"/>
    <n v="60.804570072047262"/>
  </r>
  <r>
    <x v="1"/>
    <x v="4"/>
    <n v="570.26171002094816"/>
    <n v="261.09156031589447"/>
  </r>
  <r>
    <x v="1"/>
    <x v="5"/>
    <n v="634.98650482987637"/>
    <n v="25.170124967179053"/>
  </r>
  <r>
    <x v="1"/>
    <x v="6"/>
    <n v="225.97781721509014"/>
    <n v="157.14667427062474"/>
  </r>
  <r>
    <x v="1"/>
    <x v="3"/>
    <n v="553.29090466176467"/>
    <n v="310.48231541749931"/>
  </r>
  <r>
    <x v="1"/>
    <x v="4"/>
    <n v="826.28316401914412"/>
    <n v="120.39059847077324"/>
  </r>
  <r>
    <x v="1"/>
    <x v="5"/>
    <n v="293.31298494090839"/>
    <n v="347.89418318767804"/>
  </r>
  <r>
    <x v="1"/>
    <x v="6"/>
    <n v="363.27774994759744"/>
    <n v="33.146840215904085"/>
  </r>
  <r>
    <x v="1"/>
    <x v="3"/>
    <n v="615.3828325250596"/>
    <n v="387.424029506078"/>
  </r>
  <r>
    <x v="1"/>
    <x v="4"/>
    <n v="454.91291367327591"/>
    <n v="355.52208870933003"/>
  </r>
  <r>
    <x v="1"/>
    <x v="5"/>
    <n v="186.08074659657015"/>
    <n v="240.99863061368418"/>
  </r>
  <r>
    <x v="1"/>
    <x v="6"/>
    <n v="21.25531585344276"/>
    <n v="93.284582522689973"/>
  </r>
  <r>
    <x v="1"/>
    <x v="3"/>
    <n v="256.20893798200802"/>
    <n v="319.9400179495675"/>
  </r>
  <r>
    <x v="1"/>
    <x v="4"/>
    <n v="696.55539564973787"/>
    <n v="120.39970933976736"/>
  </r>
  <r>
    <x v="1"/>
    <x v="5"/>
    <n v="125.23986770862011"/>
    <n v="246.40720364842508"/>
  </r>
  <r>
    <x v="1"/>
    <x v="6"/>
    <n v="114.28139575269114"/>
    <n v="215.97848910398082"/>
  </r>
  <r>
    <x v="1"/>
    <x v="3"/>
    <n v="418.86498891870906"/>
    <n v="307.70887483808792"/>
  </r>
  <r>
    <x v="1"/>
    <x v="4"/>
    <n v="46.723010050913061"/>
    <n v="172.93268267729474"/>
  </r>
  <r>
    <x v="1"/>
    <x v="5"/>
    <n v="303.25590758786092"/>
    <n v="341.59320387822606"/>
  </r>
  <r>
    <x v="1"/>
    <x v="6"/>
    <n v="581.98799057704355"/>
    <n v="89.057162551382291"/>
  </r>
  <r>
    <x v="1"/>
    <x v="3"/>
    <n v="587.82518173041694"/>
    <n v="72.46265443375826"/>
  </r>
  <r>
    <x v="1"/>
    <x v="4"/>
    <n v="236.08772780042986"/>
    <n v="373.4126180252245"/>
  </r>
  <r>
    <x v="1"/>
    <x v="5"/>
    <n v="618.87814274795278"/>
    <n v="340.27517093201391"/>
  </r>
  <r>
    <x v="1"/>
    <x v="6"/>
    <n v="480.32467675801092"/>
    <n v="33.181814240955205"/>
  </r>
  <r>
    <x v="1"/>
    <x v="3"/>
    <n v="423.67014228337018"/>
    <n v="300.73548724322313"/>
  </r>
  <r>
    <x v="1"/>
    <x v="4"/>
    <n v="457.81348658021773"/>
    <n v="402.26333360905181"/>
  </r>
  <r>
    <x v="1"/>
    <x v="5"/>
    <n v="568.64325204613954"/>
    <n v="349.46984358266565"/>
  </r>
  <r>
    <x v="1"/>
    <x v="6"/>
    <n v="902.84569594462209"/>
    <n v="323.9516592126559"/>
  </r>
  <r>
    <x v="1"/>
    <x v="3"/>
    <n v="552.46097817126929"/>
    <n v="304.56836231323945"/>
  </r>
  <r>
    <x v="1"/>
    <x v="4"/>
    <n v="202.18945344875738"/>
    <n v="40.906770365159701"/>
  </r>
  <r>
    <x v="1"/>
    <x v="5"/>
    <n v="81.778891245860137"/>
    <n v="244.41784738091016"/>
  </r>
  <r>
    <x v="1"/>
    <x v="6"/>
    <n v="310.37830349684208"/>
    <n v="219.39546527034824"/>
  </r>
  <r>
    <x v="1"/>
    <x v="3"/>
    <n v="921.11320040418684"/>
    <n v="451.11456209842873"/>
  </r>
  <r>
    <x v="1"/>
    <x v="4"/>
    <n v="517.94544479207616"/>
    <n v="497.3040775723457"/>
  </r>
  <r>
    <x v="1"/>
    <x v="5"/>
    <n v="606.18693887619577"/>
    <n v="65.388715788986445"/>
  </r>
  <r>
    <x v="1"/>
    <x v="6"/>
    <n v="231.57877826391137"/>
    <n v="256.92624070940957"/>
  </r>
  <r>
    <x v="1"/>
    <x v="3"/>
    <n v="936.08171149993962"/>
    <n v="132.41878490536664"/>
  </r>
  <r>
    <x v="1"/>
    <x v="4"/>
    <n v="524.7970535019823"/>
    <n v="232.56671808921047"/>
  </r>
  <r>
    <x v="1"/>
    <x v="5"/>
    <n v="806.12338855867711"/>
    <n v="335.37767299078945"/>
  </r>
  <r>
    <x v="1"/>
    <x v="6"/>
    <n v="451.44350210998334"/>
    <n v="369.07087608607873"/>
  </r>
  <r>
    <x v="1"/>
    <x v="3"/>
    <n v="243.51810587844457"/>
    <n v="443.98504564203193"/>
  </r>
  <r>
    <x v="1"/>
    <x v="4"/>
    <n v="822.07316832102254"/>
    <n v="313.64327734142228"/>
  </r>
  <r>
    <x v="1"/>
    <x v="5"/>
    <n v="887.18953617683383"/>
    <n v="69.734258507586802"/>
  </r>
  <r>
    <x v="1"/>
    <x v="6"/>
    <n v="426.34392623012985"/>
    <n v="220.26056670131837"/>
  </r>
  <r>
    <x v="1"/>
    <x v="3"/>
    <n v="346.19367559329282"/>
    <n v="98.866909012240626"/>
  </r>
  <r>
    <x v="1"/>
    <x v="4"/>
    <n v="492.34417123597842"/>
    <n v="397.82099311952408"/>
  </r>
  <r>
    <x v="1"/>
    <x v="5"/>
    <n v="594.84437507134396"/>
    <n v="304.9477598860737"/>
  </r>
  <r>
    <x v="1"/>
    <x v="6"/>
    <n v="334.48178105846796"/>
    <n v="62.004417389933479"/>
  </r>
  <r>
    <x v="1"/>
    <x v="3"/>
    <n v="736.45010310522264"/>
    <n v="95.349072569742788"/>
  </r>
  <r>
    <x v="1"/>
    <x v="4"/>
    <n v="802.85956128316241"/>
    <n v="410.47172362435759"/>
  </r>
  <r>
    <x v="1"/>
    <x v="5"/>
    <n v="24.423223858544674"/>
    <n v="207.71681930711691"/>
  </r>
  <r>
    <x v="1"/>
    <x v="6"/>
    <n v="836.25572358807699"/>
    <n v="378.03018546541853"/>
  </r>
  <r>
    <x v="1"/>
    <x v="3"/>
    <n v="398.2679641531721"/>
    <n v="260.0110303782759"/>
  </r>
  <r>
    <x v="1"/>
    <x v="4"/>
    <n v="932.35583381767833"/>
    <n v="371.61045850482401"/>
  </r>
  <r>
    <x v="1"/>
    <x v="5"/>
    <n v="792.69130903733867"/>
    <n v="146.63353975107668"/>
  </r>
  <r>
    <x v="1"/>
    <x v="6"/>
    <n v="174.36249008646732"/>
    <n v="331.17660736633502"/>
  </r>
  <r>
    <x v="1"/>
    <x v="3"/>
    <n v="118.49754825098668"/>
    <n v="18.799341114267186"/>
  </r>
  <r>
    <x v="1"/>
    <x v="4"/>
    <n v="279.45281006967627"/>
    <n v="205.42857828792904"/>
  </r>
  <r>
    <x v="1"/>
    <x v="5"/>
    <n v="606.79565484584793"/>
    <n v="17.105710072206577"/>
  </r>
  <r>
    <x v="1"/>
    <x v="6"/>
    <n v="8.2812981348909798"/>
    <n v="310.32418021989895"/>
  </r>
  <r>
    <x v="1"/>
    <x v="3"/>
    <n v="19.27528811700374"/>
    <n v="234.80506351124541"/>
  </r>
  <r>
    <x v="1"/>
    <x v="4"/>
    <n v="76.240246557102822"/>
    <n v="15.571622995454428"/>
  </r>
  <r>
    <x v="1"/>
    <x v="5"/>
    <n v="704.20325348837753"/>
    <n v="304.00702543341077"/>
  </r>
  <r>
    <x v="1"/>
    <x v="6"/>
    <n v="360.2914113159452"/>
    <n v="313.44031316047625"/>
  </r>
  <r>
    <x v="1"/>
    <x v="3"/>
    <n v="378.49499612691574"/>
    <n v="279.99967403481696"/>
  </r>
  <r>
    <x v="1"/>
    <x v="4"/>
    <n v="963.49217859661906"/>
    <n v="381.63010674640304"/>
  </r>
  <r>
    <x v="1"/>
    <x v="5"/>
    <n v="287.27215289818366"/>
    <n v="62.632112690856957"/>
  </r>
  <r>
    <x v="1"/>
    <x v="6"/>
    <n v="60.295646308400066"/>
    <n v="366.02184817069804"/>
  </r>
  <r>
    <x v="1"/>
    <x v="3"/>
    <n v="849.15437711249626"/>
    <n v="236.61940868989976"/>
  </r>
  <r>
    <x v="1"/>
    <x v="4"/>
    <n v="663.77393157948666"/>
    <n v="57.009682152758629"/>
  </r>
  <r>
    <x v="1"/>
    <x v="5"/>
    <n v="715.20204026542672"/>
    <n v="80.535408544083737"/>
  </r>
  <r>
    <x v="1"/>
    <x v="6"/>
    <n v="302.20671012663325"/>
    <n v="273.11079247570484"/>
  </r>
  <r>
    <x v="1"/>
    <x v="3"/>
    <n v="451.71292635437067"/>
    <n v="138.70902402215373"/>
  </r>
  <r>
    <x v="1"/>
    <x v="4"/>
    <n v="436.32476772886798"/>
    <n v="18.744631641914847"/>
  </r>
  <r>
    <x v="1"/>
    <x v="5"/>
    <n v="913.47338175737298"/>
    <n v="391.04075491490482"/>
  </r>
  <r>
    <x v="1"/>
    <x v="6"/>
    <n v="741.29186047618782"/>
    <n v="231.6879222586584"/>
  </r>
  <r>
    <x v="1"/>
    <x v="3"/>
    <n v="436.7768857355241"/>
    <n v="394.06891870711274"/>
  </r>
  <r>
    <x v="1"/>
    <x v="4"/>
    <n v="615.69430592126855"/>
    <n v="48.565951599846535"/>
  </r>
  <r>
    <x v="1"/>
    <x v="5"/>
    <n v="126.21431838353203"/>
    <n v="101.40918355436982"/>
  </r>
  <r>
    <x v="1"/>
    <x v="6"/>
    <n v="0.41598544214060951"/>
    <n v="110.44371571421448"/>
  </r>
  <r>
    <x v="1"/>
    <x v="3"/>
    <n v="890.53345248004678"/>
    <n v="265.69944411040217"/>
  </r>
  <r>
    <x v="1"/>
    <x v="4"/>
    <n v="157.51352145831655"/>
    <n v="143.45056194104262"/>
  </r>
  <r>
    <x v="1"/>
    <x v="5"/>
    <n v="11.802971120224548"/>
    <n v="120.65400248762776"/>
  </r>
  <r>
    <x v="1"/>
    <x v="6"/>
    <n v="915.7934514767752"/>
    <n v="75.298627101278711"/>
  </r>
  <r>
    <x v="1"/>
    <x v="3"/>
    <n v="105.57643762699581"/>
    <n v="250.54655202194664"/>
  </r>
  <r>
    <x v="1"/>
    <x v="4"/>
    <n v="455.14188493584987"/>
    <n v="150.58176214646036"/>
  </r>
  <r>
    <x v="1"/>
    <x v="5"/>
    <n v="834.54120742405905"/>
    <n v="206.36649756133266"/>
  </r>
  <r>
    <x v="1"/>
    <x v="6"/>
    <n v="370.58385066504627"/>
    <n v="193.59937990431584"/>
  </r>
  <r>
    <x v="1"/>
    <x v="3"/>
    <n v="816.26807918936663"/>
    <n v="388.18065961991942"/>
  </r>
  <r>
    <x v="1"/>
    <x v="4"/>
    <n v="363.68366763455208"/>
    <n v="247.89459591442491"/>
  </r>
  <r>
    <x v="1"/>
    <x v="5"/>
    <n v="990.50693628950023"/>
    <n v="143.36667612163842"/>
  </r>
  <r>
    <x v="1"/>
    <x v="6"/>
    <n v="38.3243595816718"/>
    <n v="145.21484942378052"/>
  </r>
  <r>
    <x v="1"/>
    <x v="3"/>
    <n v="515.29090229550297"/>
    <n v="353.51230170742974"/>
  </r>
  <r>
    <x v="1"/>
    <x v="4"/>
    <n v="641.22546559811087"/>
    <n v="280.31818678001417"/>
  </r>
  <r>
    <x v="1"/>
    <x v="5"/>
    <n v="53.567986883811258"/>
    <n v="121.96535586001406"/>
  </r>
  <r>
    <x v="1"/>
    <x v="6"/>
    <n v="553.07467974961446"/>
    <n v="177.15310851133177"/>
  </r>
  <r>
    <x v="1"/>
    <x v="3"/>
    <n v="764.7695679610074"/>
    <n v="156.6007391945416"/>
  </r>
  <r>
    <x v="1"/>
    <x v="4"/>
    <n v="855.57060004339553"/>
    <n v="114.2334896793125"/>
  </r>
  <r>
    <x v="1"/>
    <x v="5"/>
    <n v="790.09734951348594"/>
    <n v="272.68310641617705"/>
  </r>
  <r>
    <x v="1"/>
    <x v="6"/>
    <n v="198.4455763588233"/>
    <n v="209.07928271487822"/>
  </r>
  <r>
    <x v="1"/>
    <x v="3"/>
    <n v="96.702385088130555"/>
    <n v="35.206106213280869"/>
  </r>
  <r>
    <x v="1"/>
    <x v="4"/>
    <n v="129.72013744441034"/>
    <n v="297.89071510851056"/>
  </r>
  <r>
    <x v="1"/>
    <x v="5"/>
    <n v="526.20408790168358"/>
    <n v="411.23935140209932"/>
  </r>
  <r>
    <x v="1"/>
    <x v="6"/>
    <n v="639.32460404093592"/>
    <n v="229.66309824171796"/>
  </r>
  <r>
    <x v="1"/>
    <x v="3"/>
    <n v="371.81369540063349"/>
    <n v="164.02789540331682"/>
  </r>
  <r>
    <x v="1"/>
    <x v="4"/>
    <n v="136.16807526206642"/>
    <n v="189.53322234592969"/>
  </r>
  <r>
    <x v="1"/>
    <x v="5"/>
    <n v="924.48591342694101"/>
    <n v="449.85393815005341"/>
  </r>
  <r>
    <x v="1"/>
    <x v="6"/>
    <n v="249.59016991672468"/>
    <n v="467.54899396928562"/>
  </r>
  <r>
    <x v="1"/>
    <x v="3"/>
    <n v="800.48454617391781"/>
    <n v="499.86466980772195"/>
  </r>
  <r>
    <x v="1"/>
    <x v="4"/>
    <n v="310.86011791795886"/>
    <n v="184.83043164240047"/>
  </r>
  <r>
    <x v="1"/>
    <x v="5"/>
    <n v="734.624960439132"/>
    <n v="242.74094043476973"/>
  </r>
  <r>
    <x v="1"/>
    <x v="6"/>
    <n v="564.90620396131533"/>
    <n v="442.78113905557564"/>
  </r>
  <r>
    <x v="1"/>
    <x v="3"/>
    <n v="793.07755160765487"/>
    <n v="86.987360564640923"/>
  </r>
  <r>
    <x v="1"/>
    <x v="4"/>
    <n v="238.61570547983922"/>
    <n v="205.27348151120182"/>
  </r>
  <r>
    <x v="1"/>
    <x v="5"/>
    <n v="618.28052828859131"/>
    <n v="247.91614089271428"/>
  </r>
  <r>
    <x v="1"/>
    <x v="6"/>
    <n v="473.60658433713286"/>
    <n v="127.73183113145825"/>
  </r>
  <r>
    <x v="1"/>
    <x v="3"/>
    <n v="545.88808737794409"/>
    <n v="329.33228873600927"/>
  </r>
  <r>
    <x v="1"/>
    <x v="4"/>
    <n v="277.9596870076544"/>
    <n v="332.68109368346035"/>
  </r>
  <r>
    <x v="1"/>
    <x v="5"/>
    <n v="90.879778333312402"/>
    <n v="374.3361846607462"/>
  </r>
  <r>
    <x v="1"/>
    <x v="6"/>
    <n v="129.67540559497692"/>
    <n v="98.121525211036555"/>
  </r>
  <r>
    <x v="1"/>
    <x v="3"/>
    <n v="878.89048408150086"/>
    <n v="248.56341958802986"/>
  </r>
  <r>
    <x v="1"/>
    <x v="4"/>
    <n v="789.75776613269488"/>
    <n v="36.948252876926986"/>
  </r>
  <r>
    <x v="1"/>
    <x v="5"/>
    <n v="577.17999644888619"/>
    <n v="146.31464508449474"/>
  </r>
  <r>
    <x v="1"/>
    <x v="6"/>
    <n v="677.26342086185377"/>
    <n v="386.72241392047374"/>
  </r>
  <r>
    <x v="1"/>
    <x v="3"/>
    <n v="410.4541586464112"/>
    <n v="497.10126532483508"/>
  </r>
  <r>
    <x v="1"/>
    <x v="6"/>
    <n v="132.93431294005154"/>
    <n v="202.54617813568035"/>
  </r>
  <r>
    <x v="1"/>
    <x v="3"/>
    <n v="937.09678769010327"/>
    <n v="233.26619952503447"/>
  </r>
  <r>
    <x v="1"/>
    <x v="4"/>
    <n v="767.70575401308611"/>
    <n v="241.59977831969047"/>
  </r>
  <r>
    <x v="1"/>
    <x v="5"/>
    <n v="106.59475370732352"/>
    <n v="109.16197072224981"/>
  </r>
  <r>
    <x v="1"/>
    <x v="6"/>
    <n v="10.800366796974714"/>
    <n v="28.605274600132102"/>
  </r>
  <r>
    <x v="1"/>
    <x v="3"/>
    <n v="431.67452689976835"/>
    <n v="323.69431856061783"/>
  </r>
  <r>
    <x v="1"/>
    <x v="4"/>
    <n v="973.50732515848222"/>
    <n v="41.762147079886148"/>
  </r>
  <r>
    <x v="1"/>
    <x v="5"/>
    <n v="387.79882707965044"/>
    <n v="12.35820356568497"/>
  </r>
  <r>
    <x v="1"/>
    <x v="6"/>
    <n v="975.73517439198224"/>
    <n v="310.59629211491261"/>
  </r>
  <r>
    <x v="1"/>
    <x v="3"/>
    <n v="661.53114912642059"/>
    <n v="80.241816241330824"/>
  </r>
  <r>
    <x v="1"/>
    <x v="4"/>
    <n v="816.22665703044152"/>
    <n v="247.47903569403491"/>
  </r>
  <r>
    <x v="1"/>
    <x v="5"/>
    <n v="74.727154075850066"/>
    <n v="71.959107239254479"/>
  </r>
  <r>
    <x v="1"/>
    <x v="6"/>
    <n v="183.1429091227088"/>
    <n v="13.362643968204258"/>
  </r>
  <r>
    <x v="1"/>
    <x v="3"/>
    <n v="549.52173206511202"/>
    <n v="129.82475527463356"/>
  </r>
  <r>
    <x v="1"/>
    <x v="4"/>
    <n v="199.87997517763921"/>
    <n v="116.69179670440168"/>
  </r>
  <r>
    <x v="1"/>
    <x v="5"/>
    <n v="368.78002921469124"/>
    <n v="73.836628505729777"/>
  </r>
  <r>
    <x v="1"/>
    <x v="6"/>
    <n v="957.61848410068762"/>
    <n v="509.65789461974038"/>
  </r>
  <r>
    <x v="1"/>
    <x v="3"/>
    <n v="297.96260475357792"/>
    <n v="11.693510747620685"/>
  </r>
  <r>
    <x v="1"/>
    <x v="4"/>
    <n v="222.44120031976732"/>
    <n v="227.17195598104342"/>
  </r>
  <r>
    <x v="1"/>
    <x v="5"/>
    <n v="361.55921801359909"/>
    <n v="72.337694669289931"/>
  </r>
  <r>
    <x v="1"/>
    <x v="6"/>
    <n v="559.42239268312028"/>
    <n v="108.90453728176675"/>
  </r>
  <r>
    <x v="1"/>
    <x v="3"/>
    <n v="95.591718121838639"/>
    <n v="402.45359405738606"/>
  </r>
  <r>
    <x v="1"/>
    <x v="4"/>
    <n v="270.51185281785297"/>
    <n v="425.51221163551446"/>
  </r>
  <r>
    <x v="1"/>
    <x v="5"/>
    <n v="200.80761738018805"/>
    <n v="78.146159920088948"/>
  </r>
  <r>
    <x v="1"/>
    <x v="6"/>
    <n v="924.01827076316499"/>
    <n v="348.88389404172284"/>
  </r>
  <r>
    <x v="1"/>
    <x v="3"/>
    <n v="462.74656249799585"/>
    <n v="27.725641700825278"/>
  </r>
  <r>
    <x v="1"/>
    <x v="4"/>
    <n v="116.13514697453641"/>
    <n v="328.48410552676569"/>
  </r>
  <r>
    <x v="1"/>
    <x v="5"/>
    <n v="928.15923313675012"/>
    <n v="28.412577222286121"/>
  </r>
  <r>
    <x v="1"/>
    <x v="6"/>
    <n v="912.96823375028134"/>
    <n v="71.262691736119393"/>
  </r>
  <r>
    <x v="1"/>
    <x v="3"/>
    <n v="246.67286735011146"/>
    <n v="71.706679568289616"/>
  </r>
  <r>
    <x v="1"/>
    <x v="4"/>
    <n v="304.21866427730527"/>
    <n v="373.73791274886094"/>
  </r>
  <r>
    <x v="1"/>
    <x v="5"/>
    <n v="966.16171818668772"/>
    <n v="132.03344220912561"/>
  </r>
  <r>
    <x v="1"/>
    <x v="6"/>
    <n v="933.80032781716955"/>
    <n v="58.626488561247797"/>
  </r>
  <r>
    <x v="1"/>
    <x v="3"/>
    <n v="588.28673054343915"/>
    <n v="215.45844825726724"/>
  </r>
  <r>
    <x v="1"/>
    <x v="4"/>
    <n v="568.55358961587217"/>
    <n v="398.64435775818083"/>
  </r>
  <r>
    <x v="1"/>
    <x v="5"/>
    <n v="832.59570816275823"/>
    <n v="16.971053477438183"/>
  </r>
  <r>
    <x v="1"/>
    <x v="6"/>
    <n v="655.29182169141495"/>
    <n v="149.13632615104078"/>
  </r>
  <r>
    <x v="1"/>
    <x v="3"/>
    <n v="358.49578914757973"/>
    <n v="112.73152467333541"/>
  </r>
  <r>
    <x v="1"/>
    <x v="4"/>
    <n v="485.45172047260274"/>
    <n v="355.04855622578407"/>
  </r>
  <r>
    <x v="1"/>
    <x v="5"/>
    <n v="401.2859963947717"/>
    <n v="13.080248613780904"/>
  </r>
  <r>
    <x v="1"/>
    <x v="6"/>
    <n v="930.30589113849692"/>
    <n v="283.78366204051861"/>
  </r>
  <r>
    <x v="1"/>
    <x v="3"/>
    <n v="985.86092995823367"/>
    <n v="259.60431961194672"/>
  </r>
  <r>
    <x v="1"/>
    <x v="4"/>
    <n v="145.59336992512061"/>
    <n v="139.32891029328272"/>
  </r>
  <r>
    <x v="1"/>
    <x v="5"/>
    <n v="280.035282113535"/>
    <n v="78.24898181558855"/>
  </r>
  <r>
    <x v="1"/>
    <x v="6"/>
    <n v="190.04364989881094"/>
    <n v="292.43797149616336"/>
  </r>
  <r>
    <x v="1"/>
    <x v="3"/>
    <n v="717.23335783343532"/>
    <n v="399.31696277271737"/>
  </r>
  <r>
    <x v="1"/>
    <x v="4"/>
    <n v="771.93314741907784"/>
    <n v="97.357239753043771"/>
  </r>
  <r>
    <x v="1"/>
    <x v="5"/>
    <n v="317.26903218533795"/>
    <n v="160.95223584524368"/>
  </r>
  <r>
    <x v="1"/>
    <x v="6"/>
    <n v="176.96429563127225"/>
    <n v="63.416928114896578"/>
  </r>
  <r>
    <x v="1"/>
    <x v="3"/>
    <n v="728.90340739761598"/>
    <n v="504.33199350919182"/>
  </r>
  <r>
    <x v="1"/>
    <x v="4"/>
    <n v="758.11856910169251"/>
    <n v="359.72416481506252"/>
  </r>
  <r>
    <x v="1"/>
    <x v="5"/>
    <n v="543.68193923598017"/>
    <n v="131.46257555097586"/>
  </r>
  <r>
    <x v="1"/>
    <x v="6"/>
    <n v="674.35699570820645"/>
    <n v="106.42077621336415"/>
  </r>
  <r>
    <x v="1"/>
    <x v="3"/>
    <n v="186.47615489075164"/>
    <n v="212.92654016233425"/>
  </r>
  <r>
    <x v="1"/>
    <x v="4"/>
    <n v="262.32812618935066"/>
    <n v="378.82064031778157"/>
  </r>
  <r>
    <x v="1"/>
    <x v="5"/>
    <n v="455.9806771631483"/>
    <n v="313.44501487516391"/>
  </r>
  <r>
    <x v="1"/>
    <x v="6"/>
    <n v="586.08257500477669"/>
    <n v="87.284138123268093"/>
  </r>
  <r>
    <x v="1"/>
    <x v="3"/>
    <n v="687.67364803666055"/>
    <n v="237.41302366601082"/>
  </r>
  <r>
    <x v="1"/>
    <x v="4"/>
    <n v="274.77694294703082"/>
    <n v="261.19105579095515"/>
  </r>
  <r>
    <x v="1"/>
    <x v="5"/>
    <n v="667.28026439824896"/>
    <n v="29.356413575632846"/>
  </r>
  <r>
    <x v="1"/>
    <x v="6"/>
    <n v="647.6003638960284"/>
    <n v="270.30240847590176"/>
  </r>
  <r>
    <x v="1"/>
    <x v="3"/>
    <n v="283.49201447930045"/>
    <n v="22.296369536219796"/>
  </r>
  <r>
    <x v="1"/>
    <x v="4"/>
    <n v="612.33879396170528"/>
    <n v="52.364043733063532"/>
  </r>
  <r>
    <x v="1"/>
    <x v="5"/>
    <n v="219.86497784431069"/>
    <n v="240.62427285152188"/>
  </r>
  <r>
    <x v="1"/>
    <x v="6"/>
    <n v="588.0452671185061"/>
    <n v="464.69907248742328"/>
  </r>
  <r>
    <x v="1"/>
    <x v="3"/>
    <n v="716.25297499989222"/>
    <n v="418.5695741368956"/>
  </r>
  <r>
    <x v="1"/>
    <x v="4"/>
    <n v="992.22317524591767"/>
    <n v="13.666330839970854"/>
  </r>
  <r>
    <x v="1"/>
    <x v="5"/>
    <n v="635.09196343678286"/>
    <n v="398.27854860655458"/>
  </r>
  <r>
    <x v="1"/>
    <x v="6"/>
    <n v="319.71711447992226"/>
    <n v="425.57978369678926"/>
  </r>
  <r>
    <x v="1"/>
    <x v="3"/>
    <n v="727.51125790557785"/>
    <n v="140.2442012835719"/>
  </r>
  <r>
    <x v="1"/>
    <x v="4"/>
    <n v="614.76329380341713"/>
    <n v="29.437002806636276"/>
  </r>
  <r>
    <x v="1"/>
    <x v="5"/>
    <n v="254.18994868894785"/>
    <n v="3.4412330956880064"/>
  </r>
  <r>
    <x v="1"/>
    <x v="6"/>
    <n v="887.55640570463322"/>
    <n v="206.04283647791218"/>
  </r>
  <r>
    <x v="1"/>
    <x v="3"/>
    <n v="506.13244667503056"/>
    <n v="77.778979883137694"/>
  </r>
  <r>
    <x v="1"/>
    <x v="4"/>
    <n v="234.73792725083743"/>
    <n v="337.10718584264106"/>
  </r>
  <r>
    <x v="1"/>
    <x v="5"/>
    <n v="181.82497264892916"/>
    <n v="151.71192274976741"/>
  </r>
  <r>
    <x v="1"/>
    <x v="6"/>
    <n v="363.94417721564179"/>
    <n v="161.79980847480968"/>
  </r>
  <r>
    <x v="1"/>
    <x v="3"/>
    <n v="761.57543654072856"/>
    <n v="476.85997538692402"/>
  </r>
  <r>
    <x v="1"/>
    <x v="4"/>
    <n v="67.473814360206717"/>
    <n v="321.51143621143757"/>
  </r>
  <r>
    <x v="1"/>
    <x v="5"/>
    <n v="216.32173237644903"/>
    <n v="110.4259605988487"/>
  </r>
  <r>
    <x v="1"/>
    <x v="6"/>
    <n v="367.50268963517516"/>
    <n v="58.275518187604348"/>
  </r>
  <r>
    <x v="1"/>
    <x v="3"/>
    <n v="377.32607574124444"/>
    <n v="318.59903141510125"/>
  </r>
  <r>
    <x v="1"/>
    <x v="4"/>
    <n v="673.40734345536202"/>
    <n v="155.69328096755055"/>
  </r>
  <r>
    <x v="1"/>
    <x v="5"/>
    <n v="597.66377370498572"/>
    <n v="202.87892632952531"/>
  </r>
  <r>
    <x v="1"/>
    <x v="6"/>
    <n v="356.79797591192306"/>
    <n v="249.06241358773201"/>
  </r>
  <r>
    <x v="1"/>
    <x v="3"/>
    <n v="848.98587527409438"/>
    <n v="41.044541904153363"/>
  </r>
  <r>
    <x v="1"/>
    <x v="4"/>
    <n v="265.7101699735727"/>
    <n v="322.35697412080805"/>
  </r>
  <r>
    <x v="1"/>
    <x v="5"/>
    <n v="767.23648905341952"/>
    <n v="415.88634276550658"/>
  </r>
  <r>
    <x v="1"/>
    <x v="6"/>
    <n v="403.29961620651233"/>
    <n v="324.936041239666"/>
  </r>
  <r>
    <x v="1"/>
    <x v="3"/>
    <n v="144.85990073092592"/>
    <n v="286.56290331728178"/>
  </r>
  <r>
    <x v="1"/>
    <x v="4"/>
    <n v="626.40655158650111"/>
    <n v="21.239134100996189"/>
  </r>
  <r>
    <x v="1"/>
    <x v="5"/>
    <n v="780.7251366589395"/>
    <n v="219.47732721038918"/>
  </r>
  <r>
    <x v="1"/>
    <x v="6"/>
    <n v="798.87471004969314"/>
    <n v="394.54928259897918"/>
  </r>
  <r>
    <x v="1"/>
    <x v="3"/>
    <n v="433.73610168452291"/>
    <n v="503.82406400729917"/>
  </r>
  <r>
    <x v="1"/>
    <x v="4"/>
    <n v="244.49559064723127"/>
    <n v="142.06458262291059"/>
  </r>
  <r>
    <x v="1"/>
    <x v="5"/>
    <n v="632.11484322597494"/>
    <n v="197.41166996873343"/>
  </r>
  <r>
    <x v="1"/>
    <x v="6"/>
    <n v="361.75062288151241"/>
    <n v="221.14864949902878"/>
  </r>
  <r>
    <x v="1"/>
    <x v="3"/>
    <n v="353.2339818476222"/>
    <n v="66.384237589833191"/>
  </r>
  <r>
    <x v="1"/>
    <x v="4"/>
    <n v="409.36363634132357"/>
    <n v="411.77035180341471"/>
  </r>
  <r>
    <x v="1"/>
    <x v="5"/>
    <n v="974.58163393344057"/>
    <n v="167.05234000227878"/>
  </r>
  <r>
    <x v="1"/>
    <x v="6"/>
    <n v="572.42606413357726"/>
    <n v="370.79244125673739"/>
  </r>
  <r>
    <x v="1"/>
    <x v="3"/>
    <n v="839.98096347377964"/>
    <n v="407.242034553434"/>
  </r>
  <r>
    <x v="1"/>
    <x v="4"/>
    <n v="43.495204867332269"/>
    <n v="511.29623708072774"/>
  </r>
  <r>
    <x v="1"/>
    <x v="5"/>
    <n v="441.27334675645915"/>
    <n v="298.55163178472662"/>
  </r>
  <r>
    <x v="1"/>
    <x v="6"/>
    <n v="725.65957296047134"/>
    <n v="197.10842736272994"/>
  </r>
  <r>
    <x v="1"/>
    <x v="3"/>
    <n v="506.08231369968706"/>
    <n v="314.52369963277118"/>
  </r>
  <r>
    <x v="1"/>
    <x v="4"/>
    <n v="858.23674659533822"/>
    <n v="214.1364878301552"/>
  </r>
  <r>
    <x v="1"/>
    <x v="5"/>
    <n v="280.04633347658012"/>
    <n v="38.949514774484506"/>
  </r>
  <r>
    <x v="1"/>
    <x v="6"/>
    <n v="282.45160833112283"/>
    <n v="290.80526030135002"/>
  </r>
  <r>
    <x v="1"/>
    <x v="3"/>
    <n v="863.49343601830947"/>
    <n v="510.08182708064766"/>
  </r>
  <r>
    <x v="1"/>
    <x v="4"/>
    <n v="756.82661177945602"/>
    <n v="21.451915256481346"/>
  </r>
  <r>
    <x v="1"/>
    <x v="5"/>
    <n v="669.14567554045766"/>
    <n v="391.53755565468214"/>
  </r>
  <r>
    <x v="1"/>
    <x v="6"/>
    <n v="973.30469377093993"/>
    <n v="339.03269057304664"/>
  </r>
  <r>
    <x v="1"/>
    <x v="3"/>
    <n v="268.91201850979218"/>
    <n v="358.07584605132735"/>
  </r>
  <r>
    <x v="1"/>
    <x v="4"/>
    <n v="342.81388232675613"/>
    <n v="131.61658417504177"/>
  </r>
  <r>
    <x v="1"/>
    <x v="5"/>
    <n v="671.17170310090967"/>
    <n v="146.55635225852197"/>
  </r>
  <r>
    <x v="1"/>
    <x v="6"/>
    <n v="666.03755305974039"/>
    <n v="13.711140162876468"/>
  </r>
  <r>
    <x v="1"/>
    <x v="3"/>
    <n v="228.43123912670694"/>
    <n v="408.89600612524146"/>
  </r>
  <r>
    <x v="1"/>
    <x v="4"/>
    <n v="944.69960187211677"/>
    <n v="156.50757236778318"/>
  </r>
  <r>
    <x v="1"/>
    <x v="5"/>
    <n v="160.87950213096792"/>
    <n v="452.28085306516925"/>
  </r>
  <r>
    <x v="1"/>
    <x v="6"/>
    <n v="977.64962655853105"/>
    <n v="257.20818700501746"/>
  </r>
  <r>
    <x v="1"/>
    <x v="3"/>
    <n v="919.67764794141885"/>
    <n v="378.47431392054307"/>
  </r>
  <r>
    <x v="1"/>
    <x v="4"/>
    <n v="211.81216441389063"/>
    <n v="119.30760151583965"/>
  </r>
  <r>
    <x v="1"/>
    <x v="5"/>
    <n v="123.64170842515465"/>
    <n v="337.2777148905501"/>
  </r>
  <r>
    <x v="1"/>
    <x v="6"/>
    <n v="166.36488541230699"/>
    <n v="191.16185475559644"/>
  </r>
  <r>
    <x v="1"/>
    <x v="3"/>
    <n v="177.36711121633775"/>
    <n v="228.67552408767287"/>
  </r>
  <r>
    <x v="1"/>
    <x v="4"/>
    <n v="882.89536097933569"/>
    <n v="85.185490131958375"/>
  </r>
  <r>
    <x v="1"/>
    <x v="5"/>
    <n v="172.24929543540713"/>
    <n v="312.26756533434701"/>
  </r>
  <r>
    <x v="1"/>
    <x v="3"/>
    <n v="511.56580974644328"/>
    <n v="51.668570807726688"/>
  </r>
  <r>
    <x v="1"/>
    <x v="4"/>
    <n v="811.48669811198965"/>
    <n v="423.24060099646516"/>
  </r>
  <r>
    <x v="1"/>
    <x v="5"/>
    <n v="48.968454254107726"/>
    <n v="5.3641962427081467"/>
  </r>
  <r>
    <x v="1"/>
    <x v="6"/>
    <n v="591.15491446499925"/>
    <n v="260.27487345310783"/>
  </r>
  <r>
    <x v="1"/>
    <x v="3"/>
    <n v="817.0106047107115"/>
    <n v="423.91413967493918"/>
  </r>
  <r>
    <x v="1"/>
    <x v="4"/>
    <n v="640.68916066757083"/>
    <n v="386.76705400441546"/>
  </r>
  <r>
    <x v="1"/>
    <x v="5"/>
    <n v="781.84704775588659"/>
    <n v="85.065014136608184"/>
  </r>
  <r>
    <x v="1"/>
    <x v="6"/>
    <n v="447.36694112114208"/>
    <n v="81.292340853007744"/>
  </r>
  <r>
    <x v="1"/>
    <x v="3"/>
    <n v="402.39972823765322"/>
    <n v="381.03661862982233"/>
  </r>
  <r>
    <x v="1"/>
    <x v="4"/>
    <n v="642.94099907936334"/>
    <n v="127.46159758934321"/>
  </r>
  <r>
    <x v="1"/>
    <x v="5"/>
    <n v="684.14716760282965"/>
    <n v="147.77571562234411"/>
  </r>
  <r>
    <x v="1"/>
    <x v="6"/>
    <n v="577.10227445541"/>
    <n v="480.94843665993932"/>
  </r>
  <r>
    <x v="1"/>
    <x v="3"/>
    <n v="479.83676282151788"/>
    <n v="305.70926926936585"/>
  </r>
  <r>
    <x v="1"/>
    <x v="4"/>
    <n v="551.94332638265939"/>
    <n v="504.34161353031413"/>
  </r>
  <r>
    <x v="1"/>
    <x v="5"/>
    <n v="72.882388516712922"/>
    <n v="379.53671354460408"/>
  </r>
  <r>
    <x v="1"/>
    <x v="6"/>
    <n v="269.60532254852689"/>
    <n v="133.88627538384119"/>
  </r>
  <r>
    <x v="1"/>
    <x v="3"/>
    <n v="285.83572015414501"/>
    <n v="128.61556922663851"/>
  </r>
  <r>
    <x v="1"/>
    <x v="4"/>
    <n v="940.68596011288366"/>
    <n v="219.67714492232633"/>
  </r>
  <r>
    <x v="1"/>
    <x v="5"/>
    <n v="46.593440572678446"/>
    <n v="35.543671173625903"/>
  </r>
  <r>
    <x v="1"/>
    <x v="6"/>
    <n v="787.3088771562866"/>
    <n v="313.65949135159246"/>
  </r>
  <r>
    <x v="1"/>
    <x v="3"/>
    <n v="149.84443541008207"/>
    <n v="136.32524803908152"/>
  </r>
  <r>
    <x v="1"/>
    <x v="4"/>
    <n v="948.31819120176681"/>
    <n v="334.16565081082132"/>
  </r>
  <r>
    <x v="1"/>
    <x v="5"/>
    <n v="833.18290221088546"/>
    <n v="40.381560044884338"/>
  </r>
  <r>
    <x v="1"/>
    <x v="6"/>
    <n v="53.196130773502048"/>
    <n v="17.919468362242259"/>
  </r>
  <r>
    <x v="1"/>
    <x v="3"/>
    <n v="638.79516283379326"/>
    <n v="340.90849222672472"/>
  </r>
  <r>
    <x v="1"/>
    <x v="4"/>
    <n v="806.3211910078503"/>
    <n v="118.81769347717714"/>
  </r>
  <r>
    <x v="1"/>
    <x v="5"/>
    <n v="31.744416406089826"/>
    <n v="209.81994757387091"/>
  </r>
  <r>
    <x v="1"/>
    <x v="6"/>
    <n v="73.399005481661561"/>
    <n v="245.6834518197312"/>
  </r>
  <r>
    <x v="1"/>
    <x v="3"/>
    <n v="11.59567718757093"/>
    <n v="155.42494789630391"/>
  </r>
  <r>
    <x v="1"/>
    <x v="4"/>
    <n v="812.57743709615318"/>
    <n v="378.47566645925048"/>
  </r>
  <r>
    <x v="1"/>
    <x v="5"/>
    <n v="759.26269062316476"/>
    <n v="402.64916661542293"/>
  </r>
  <r>
    <x v="1"/>
    <x v="6"/>
    <n v="851.03000780393882"/>
    <n v="385.71384581814658"/>
  </r>
  <r>
    <x v="1"/>
    <x v="3"/>
    <n v="781.20569939795632"/>
    <n v="321.85475745853404"/>
  </r>
  <r>
    <x v="1"/>
    <x v="4"/>
    <n v="168.9050163130068"/>
    <n v="109.58964932749025"/>
  </r>
  <r>
    <x v="1"/>
    <x v="5"/>
    <n v="737.29950632509929"/>
    <n v="415.08065747281199"/>
  </r>
  <r>
    <x v="1"/>
    <x v="6"/>
    <n v="527.36882301139804"/>
    <n v="437.3713865340988"/>
  </r>
  <r>
    <x v="1"/>
    <x v="3"/>
    <n v="124.62422872501477"/>
    <n v="426.36501703600953"/>
  </r>
  <r>
    <x v="1"/>
    <x v="4"/>
    <n v="52.242996883984816"/>
    <n v="165.22258525131562"/>
  </r>
  <r>
    <x v="1"/>
    <x v="5"/>
    <n v="261.17734235368067"/>
    <n v="161.89580636963677"/>
  </r>
  <r>
    <x v="1"/>
    <x v="6"/>
    <n v="561.27877111051828"/>
    <n v="258.23313880612153"/>
  </r>
  <r>
    <x v="1"/>
    <x v="3"/>
    <n v="976.41469790632061"/>
    <n v="52.444329677318834"/>
  </r>
  <r>
    <x v="1"/>
    <x v="4"/>
    <n v="69.477738518696867"/>
    <n v="162.34847945643398"/>
  </r>
  <r>
    <x v="1"/>
    <x v="5"/>
    <n v="966.38316844212738"/>
    <n v="249.9016520606406"/>
  </r>
  <r>
    <x v="1"/>
    <x v="6"/>
    <n v="200.7430286722265"/>
    <n v="240.38726015603561"/>
  </r>
  <r>
    <x v="1"/>
    <x v="3"/>
    <n v="774.48349020642922"/>
    <n v="1.936716032105511"/>
  </r>
  <r>
    <x v="1"/>
    <x v="4"/>
    <n v="184.04829190655025"/>
    <n v="20.39362210876395"/>
  </r>
  <r>
    <x v="1"/>
    <x v="5"/>
    <n v="388.7299335395893"/>
    <n v="73.792473230693986"/>
  </r>
  <r>
    <x v="1"/>
    <x v="6"/>
    <n v="365.22340701454414"/>
    <n v="294.26484311400901"/>
  </r>
  <r>
    <x v="1"/>
    <x v="3"/>
    <n v="389.61570042615932"/>
    <n v="84.669832538559604"/>
  </r>
  <r>
    <x v="1"/>
    <x v="4"/>
    <n v="515.72836264394346"/>
    <n v="391.70958573865192"/>
  </r>
  <r>
    <x v="1"/>
    <x v="5"/>
    <n v="999.52622005301555"/>
    <n v="303.9649377019698"/>
  </r>
  <r>
    <x v="1"/>
    <x v="6"/>
    <n v="99.953189017008611"/>
    <n v="359.01104921354619"/>
  </r>
  <r>
    <x v="1"/>
    <x v="3"/>
    <n v="706.77727592005749"/>
    <n v="170.18893051608009"/>
  </r>
  <r>
    <x v="1"/>
    <x v="4"/>
    <n v="800.95461330728574"/>
    <n v="378.15565728534045"/>
  </r>
  <r>
    <x v="1"/>
    <x v="5"/>
    <n v="955.49484742544348"/>
    <n v="389.24469312085387"/>
  </r>
  <r>
    <x v="1"/>
    <x v="6"/>
    <n v="314.67337659320663"/>
    <n v="27.726222483800431"/>
  </r>
  <r>
    <x v="1"/>
    <x v="3"/>
    <n v="246.98644332618079"/>
    <n v="85.762922598193811"/>
  </r>
  <r>
    <x v="1"/>
    <x v="4"/>
    <n v="812.42849960898059"/>
    <n v="262.88232736110507"/>
  </r>
  <r>
    <x v="1"/>
    <x v="5"/>
    <n v="583.07138610612253"/>
    <n v="332.87248404994665"/>
  </r>
  <r>
    <x v="1"/>
    <x v="6"/>
    <n v="720.38238738214397"/>
    <n v="87.40183788070145"/>
  </r>
  <r>
    <x v="1"/>
    <x v="3"/>
    <n v="361.69990971912648"/>
    <n v="69.306308746876539"/>
  </r>
  <r>
    <x v="1"/>
    <x v="4"/>
    <n v="572.64571150201959"/>
    <n v="158.52819900406612"/>
  </r>
  <r>
    <x v="1"/>
    <x v="5"/>
    <n v="117.43940243023366"/>
    <n v="342.71008136496027"/>
  </r>
  <r>
    <x v="1"/>
    <x v="6"/>
    <n v="551.17820539012735"/>
    <n v="244.29346164589145"/>
  </r>
  <r>
    <x v="1"/>
    <x v="3"/>
    <n v="704.88880323416606"/>
    <n v="204.32569087885781"/>
  </r>
  <r>
    <x v="1"/>
    <x v="4"/>
    <n v="860.38971476565428"/>
    <n v="270.77998214707327"/>
  </r>
  <r>
    <x v="1"/>
    <x v="5"/>
    <n v="645.0967007811181"/>
    <n v="46.430479322981213"/>
  </r>
  <r>
    <x v="1"/>
    <x v="6"/>
    <n v="118.77294507013758"/>
    <n v="239.16528864117043"/>
  </r>
  <r>
    <x v="1"/>
    <x v="3"/>
    <n v="409.27201998518734"/>
    <n v="143.39491140849421"/>
  </r>
  <r>
    <x v="1"/>
    <x v="4"/>
    <n v="97.330677755836206"/>
    <n v="88.659194519171763"/>
  </r>
  <r>
    <x v="1"/>
    <x v="5"/>
    <n v="663.51103352808889"/>
    <n v="30.978823696177503"/>
  </r>
  <r>
    <x v="1"/>
    <x v="6"/>
    <n v="795.30402328998309"/>
    <n v="341.08001033046372"/>
  </r>
  <r>
    <x v="1"/>
    <x v="3"/>
    <n v="957.44603229502445"/>
    <n v="312.70523639225291"/>
  </r>
  <r>
    <x v="1"/>
    <x v="4"/>
    <n v="533.31860236508442"/>
    <n v="132.23133290300041"/>
  </r>
  <r>
    <x v="1"/>
    <x v="5"/>
    <n v="612.92305176940908"/>
    <n v="374.96953460690793"/>
  </r>
  <r>
    <x v="1"/>
    <x v="6"/>
    <n v="445.77194691959949"/>
    <n v="288.09455977368214"/>
  </r>
  <r>
    <x v="1"/>
    <x v="3"/>
    <n v="92.29929602691999"/>
    <n v="53.492519662303891"/>
  </r>
  <r>
    <x v="1"/>
    <x v="4"/>
    <n v="334.70979291212808"/>
    <n v="126.28768765397541"/>
  </r>
  <r>
    <x v="1"/>
    <x v="5"/>
    <n v="388.99522742724992"/>
    <n v="102.14352752942605"/>
  </r>
  <r>
    <x v="1"/>
    <x v="6"/>
    <n v="505.83691362426464"/>
    <n v="146.39250812112064"/>
  </r>
  <r>
    <x v="1"/>
    <x v="3"/>
    <n v="264.06177789264166"/>
    <n v="32.777707247419713"/>
  </r>
  <r>
    <x v="1"/>
    <x v="4"/>
    <n v="861.66602602729995"/>
    <n v="234.70932844822175"/>
  </r>
  <r>
    <x v="1"/>
    <x v="5"/>
    <n v="966.98567668299097"/>
    <n v="418.10337352888655"/>
  </r>
  <r>
    <x v="1"/>
    <x v="6"/>
    <n v="214.99893734797303"/>
    <n v="482.79269975733541"/>
  </r>
  <r>
    <x v="1"/>
    <x v="3"/>
    <n v="150.15724047060996"/>
    <n v="406.04724845471759"/>
  </r>
  <r>
    <x v="1"/>
    <x v="4"/>
    <n v="667.70402982136829"/>
    <n v="57.678387465873527"/>
  </r>
  <r>
    <x v="1"/>
    <x v="5"/>
    <n v="538.75490706404696"/>
    <n v="20.466482232608879"/>
  </r>
  <r>
    <x v="1"/>
    <x v="6"/>
    <n v="935.07824864853092"/>
    <n v="90.880619384231238"/>
  </r>
  <r>
    <x v="1"/>
    <x v="3"/>
    <n v="35.40178266191063"/>
    <n v="452.61394160019393"/>
  </r>
  <r>
    <x v="1"/>
    <x v="4"/>
    <n v="223.67050658275579"/>
    <n v="209.83735446655029"/>
  </r>
  <r>
    <x v="1"/>
    <x v="5"/>
    <n v="835.25473672761063"/>
    <n v="394.01432068415409"/>
  </r>
  <r>
    <x v="1"/>
    <x v="6"/>
    <n v="472.92947888379098"/>
    <n v="55.705919196594273"/>
  </r>
  <r>
    <x v="1"/>
    <x v="3"/>
    <n v="959.78220334646562"/>
    <n v="31.221199188359552"/>
  </r>
  <r>
    <x v="1"/>
    <x v="4"/>
    <n v="9.2832540580181089"/>
    <n v="246.10915508009637"/>
  </r>
  <r>
    <x v="1"/>
    <x v="5"/>
    <n v="429.9277908067811"/>
    <n v="255.86112728419613"/>
  </r>
  <r>
    <x v="1"/>
    <x v="6"/>
    <n v="392.19717573446491"/>
    <n v="382.12449474993264"/>
  </r>
  <r>
    <x v="1"/>
    <x v="3"/>
    <n v="585.44977640520131"/>
    <n v="266.12139541573168"/>
  </r>
  <r>
    <x v="1"/>
    <x v="4"/>
    <n v="184.05551855543416"/>
    <n v="29.057075270123516"/>
  </r>
  <r>
    <x v="1"/>
    <x v="5"/>
    <n v="632.20161563189458"/>
    <n v="350.28313454639726"/>
  </r>
  <r>
    <x v="1"/>
    <x v="6"/>
    <n v="924.09482720643155"/>
    <n v="371.40443786257697"/>
  </r>
  <r>
    <x v="1"/>
    <x v="3"/>
    <n v="861.89271067354787"/>
    <n v="268.96630535487628"/>
  </r>
  <r>
    <x v="1"/>
    <x v="4"/>
    <n v="26.370505449047066"/>
    <n v="339.98276464539629"/>
  </r>
  <r>
    <x v="1"/>
    <x v="5"/>
    <n v="106.45320107797396"/>
    <n v="68.667638525431968"/>
  </r>
  <r>
    <x v="1"/>
    <x v="6"/>
    <n v="548.34967066747708"/>
    <n v="270.16546841496074"/>
  </r>
  <r>
    <x v="1"/>
    <x v="3"/>
    <n v="4.634287817996352"/>
    <n v="67.999750602949931"/>
  </r>
  <r>
    <x v="1"/>
    <x v="4"/>
    <n v="828.25193025793271"/>
    <n v="394.69263808555735"/>
  </r>
  <r>
    <x v="1"/>
    <x v="5"/>
    <n v="302.69801965157404"/>
    <n v="169.51682506575469"/>
  </r>
  <r>
    <x v="1"/>
    <x v="6"/>
    <n v="890.75809339623981"/>
    <n v="420.41791761618646"/>
  </r>
  <r>
    <x v="1"/>
    <x v="3"/>
    <n v="321.0199302722927"/>
    <n v="68.604100075025997"/>
  </r>
  <r>
    <x v="1"/>
    <x v="4"/>
    <n v="279.07010243525798"/>
    <n v="266.26187981151742"/>
  </r>
  <r>
    <x v="1"/>
    <x v="5"/>
    <n v="43.157821700804178"/>
    <n v="244.91022195490353"/>
  </r>
  <r>
    <x v="1"/>
    <x v="6"/>
    <n v="479.18400527811491"/>
    <n v="451.0687487105094"/>
  </r>
  <r>
    <x v="1"/>
    <x v="3"/>
    <n v="450.63881204787037"/>
    <n v="327.84554612709314"/>
  </r>
  <r>
    <x v="1"/>
    <x v="4"/>
    <n v="619.44371259356853"/>
    <n v="9.3013148975411557"/>
  </r>
  <r>
    <x v="1"/>
    <x v="5"/>
    <n v="778.03232277450627"/>
    <n v="79.314760734546851"/>
  </r>
  <r>
    <x v="1"/>
    <x v="6"/>
    <n v="964.81002046449476"/>
    <n v="145.04975660238966"/>
  </r>
  <r>
    <x v="1"/>
    <x v="3"/>
    <n v="830.60801037129784"/>
    <n v="221.22392068932993"/>
  </r>
  <r>
    <x v="1"/>
    <x v="4"/>
    <n v="981.12746340274407"/>
    <n v="384.95031847496296"/>
  </r>
  <r>
    <x v="1"/>
    <x v="5"/>
    <n v="657.79117414280131"/>
    <n v="462.50224156507107"/>
  </r>
  <r>
    <x v="1"/>
    <x v="6"/>
    <n v="789.07458665954016"/>
    <n v="16.597454334142935"/>
  </r>
  <r>
    <x v="1"/>
    <x v="3"/>
    <n v="532.0829763396091"/>
    <n v="304.7472160868162"/>
  </r>
  <r>
    <x v="1"/>
    <x v="4"/>
    <n v="184.52205067103856"/>
    <n v="23.38825658332469"/>
  </r>
  <r>
    <x v="1"/>
    <x v="5"/>
    <n v="689.60677123155415"/>
    <n v="97.848370463694138"/>
  </r>
  <r>
    <x v="1"/>
    <x v="6"/>
    <n v="701.39451581970036"/>
    <n v="130.7593230564502"/>
  </r>
  <r>
    <x v="1"/>
    <x v="3"/>
    <n v="673.88212686504812"/>
    <n v="70.511003034563018"/>
  </r>
  <r>
    <x v="1"/>
    <x v="4"/>
    <n v="769.84242346097972"/>
    <n v="323.18003699074274"/>
  </r>
  <r>
    <x v="1"/>
    <x v="5"/>
    <n v="356.23672167411956"/>
    <n v="200.98220318373237"/>
  </r>
  <r>
    <x v="1"/>
    <x v="6"/>
    <n v="729.00852336360344"/>
    <n v="280.16502834821193"/>
  </r>
  <r>
    <x v="1"/>
    <x v="3"/>
    <n v="222.42850395142355"/>
    <n v="393.53261151979871"/>
  </r>
  <r>
    <x v="1"/>
    <x v="4"/>
    <n v="501.97102336658548"/>
    <n v="160.49755432688738"/>
  </r>
  <r>
    <x v="1"/>
    <x v="5"/>
    <n v="726.42969551388694"/>
    <n v="224.66222580700801"/>
  </r>
  <r>
    <x v="1"/>
    <x v="6"/>
    <n v="76.099269882267777"/>
    <n v="253.16454534311785"/>
  </r>
  <r>
    <x v="1"/>
    <x v="3"/>
    <n v="771.80800533646016"/>
    <n v="14.225825874458387"/>
  </r>
  <r>
    <x v="1"/>
    <x v="4"/>
    <n v="613.88544984914927"/>
    <n v="118.01761961230714"/>
  </r>
  <r>
    <x v="1"/>
    <x v="5"/>
    <n v="115.43633781547169"/>
    <n v="16.267047081810627"/>
  </r>
  <r>
    <x v="1"/>
    <x v="6"/>
    <n v="147.75857044590589"/>
    <n v="136.26961161218622"/>
  </r>
  <r>
    <x v="1"/>
    <x v="3"/>
    <n v="599.02088615575599"/>
    <n v="274.11094489976216"/>
  </r>
  <r>
    <x v="1"/>
    <x v="4"/>
    <n v="777.06164392405344"/>
    <n v="100.73168788864311"/>
  </r>
  <r>
    <x v="1"/>
    <x v="5"/>
    <n v="898.01212687451141"/>
    <n v="71.307176787605627"/>
  </r>
  <r>
    <x v="1"/>
    <x v="6"/>
    <n v="518.75957726066929"/>
    <n v="300.81872874104084"/>
  </r>
  <r>
    <x v="1"/>
    <x v="3"/>
    <n v="808.52309851974553"/>
    <n v="259.7124674088634"/>
  </r>
  <r>
    <x v="1"/>
    <x v="4"/>
    <n v="947.47860683546946"/>
    <n v="39.171972386153982"/>
  </r>
  <r>
    <x v="1"/>
    <x v="5"/>
    <n v="104.76787846136881"/>
    <n v="157.7527297786792"/>
  </r>
  <r>
    <x v="1"/>
    <x v="6"/>
    <n v="940.47728567400759"/>
    <n v="157.58542079257859"/>
  </r>
  <r>
    <x v="1"/>
    <x v="3"/>
    <n v="394.91732513711145"/>
    <n v="284.04819797212025"/>
  </r>
  <r>
    <x v="1"/>
    <x v="4"/>
    <n v="149.43278553195611"/>
    <n v="370.28742634435764"/>
  </r>
  <r>
    <x v="1"/>
    <x v="5"/>
    <n v="56.1101507838071"/>
    <n v="109.08589310299298"/>
  </r>
  <r>
    <x v="1"/>
    <x v="6"/>
    <n v="151.94706163362892"/>
    <n v="405.03688799583034"/>
  </r>
  <r>
    <x v="1"/>
    <x v="3"/>
    <n v="832.35895655812817"/>
    <n v="427.66746032074514"/>
  </r>
  <r>
    <x v="1"/>
    <x v="4"/>
    <n v="614.02268143435924"/>
    <n v="227.20252003293544"/>
  </r>
  <r>
    <x v="1"/>
    <x v="5"/>
    <n v="294.25419392993234"/>
    <n v="87.11324826509518"/>
  </r>
  <r>
    <x v="1"/>
    <x v="6"/>
    <n v="501.8058803047283"/>
    <n v="416.20828372960057"/>
  </r>
  <r>
    <x v="1"/>
    <x v="3"/>
    <n v="934.91682474201457"/>
    <n v="266.43633398116782"/>
  </r>
  <r>
    <x v="1"/>
    <x v="4"/>
    <n v="591.97647055587345"/>
    <n v="235.40428528354215"/>
  </r>
  <r>
    <x v="1"/>
    <x v="5"/>
    <n v="526.39029216358119"/>
    <n v="378.02206626745186"/>
  </r>
  <r>
    <x v="1"/>
    <x v="6"/>
    <n v="54.589478809645485"/>
    <n v="117.31892516354628"/>
  </r>
  <r>
    <x v="1"/>
    <x v="3"/>
    <n v="546.55034938458732"/>
    <n v="136.88342300659451"/>
  </r>
  <r>
    <x v="1"/>
    <x v="4"/>
    <n v="344.62177494392245"/>
    <n v="112.85957003162935"/>
  </r>
  <r>
    <x v="1"/>
    <x v="5"/>
    <n v="122.85965457473935"/>
    <n v="42.329365277429048"/>
  </r>
  <r>
    <x v="1"/>
    <x v="6"/>
    <n v="209.74550311004657"/>
    <n v="278.58332777121734"/>
  </r>
  <r>
    <x v="1"/>
    <x v="4"/>
    <n v="723.46695172362365"/>
    <n v="281.30064389435142"/>
  </r>
  <r>
    <x v="1"/>
    <x v="5"/>
    <n v="834.82922868962817"/>
    <n v="321.33150441482928"/>
  </r>
  <r>
    <x v="1"/>
    <x v="6"/>
    <n v="552.45779946385107"/>
    <n v="391.78788786947098"/>
  </r>
  <r>
    <x v="1"/>
    <x v="3"/>
    <n v="502.73737945068132"/>
    <n v="479.97367044747153"/>
  </r>
  <r>
    <x v="1"/>
    <x v="4"/>
    <n v="886.65072719944442"/>
    <n v="422.51874314153321"/>
  </r>
  <r>
    <x v="1"/>
    <x v="5"/>
    <n v="591.02425832227198"/>
    <n v="270.16469410717775"/>
  </r>
  <r>
    <x v="1"/>
    <x v="6"/>
    <n v="667.21267056861416"/>
    <n v="198.8887274110005"/>
  </r>
  <r>
    <x v="1"/>
    <x v="3"/>
    <n v="145.37543449239453"/>
    <n v="8.6731151129031403"/>
  </r>
  <r>
    <x v="1"/>
    <x v="4"/>
    <n v="730.79708273342715"/>
    <n v="339.32220145326119"/>
  </r>
  <r>
    <x v="1"/>
    <x v="5"/>
    <n v="193.83099474243613"/>
    <n v="276.14743768404952"/>
  </r>
  <r>
    <x v="1"/>
    <x v="6"/>
    <n v="744.97108122858174"/>
    <n v="411.70649847820431"/>
  </r>
  <r>
    <x v="1"/>
    <x v="3"/>
    <n v="628.69837229540428"/>
    <n v="332.47397351092297"/>
  </r>
  <r>
    <x v="1"/>
    <x v="4"/>
    <n v="851.04038822433847"/>
    <n v="31.292157900694484"/>
  </r>
  <r>
    <x v="1"/>
    <x v="5"/>
    <n v="141.52129170487615"/>
    <n v="39.985141044668175"/>
  </r>
  <r>
    <x v="1"/>
    <x v="6"/>
    <n v="753.18388334940937"/>
    <n v="218.83191854098658"/>
  </r>
  <r>
    <x v="1"/>
    <x v="3"/>
    <n v="1.1652540832596259"/>
    <n v="402.23072242521135"/>
  </r>
  <r>
    <x v="1"/>
    <x v="4"/>
    <n v="968.62862281628395"/>
    <n v="144.50692551642052"/>
  </r>
  <r>
    <x v="1"/>
    <x v="5"/>
    <n v="583.47191166073878"/>
    <n v="209.37081024118626"/>
  </r>
  <r>
    <x v="1"/>
    <x v="6"/>
    <n v="509.35195788639919"/>
    <n v="277.30531752672556"/>
  </r>
  <r>
    <x v="1"/>
    <x v="3"/>
    <n v="317.4086934915519"/>
    <n v="447.34425405940397"/>
  </r>
  <r>
    <x v="1"/>
    <x v="4"/>
    <n v="901.78309640940688"/>
    <n v="404.89372884477677"/>
  </r>
  <r>
    <x v="1"/>
    <x v="5"/>
    <n v="683.39847350066952"/>
    <n v="92.905457229522796"/>
  </r>
  <r>
    <x v="1"/>
    <x v="6"/>
    <n v="966.58696583612254"/>
    <n v="119.00045043958096"/>
  </r>
  <r>
    <x v="1"/>
    <x v="3"/>
    <n v="488.27916263628873"/>
    <n v="251.18798578545622"/>
  </r>
  <r>
    <x v="1"/>
    <x v="4"/>
    <n v="187.60687837347768"/>
    <n v="377.87431535404124"/>
  </r>
  <r>
    <x v="1"/>
    <x v="5"/>
    <n v="919.83245007379196"/>
    <n v="353.8385794458826"/>
  </r>
  <r>
    <x v="1"/>
    <x v="6"/>
    <n v="373.56173192366987"/>
    <n v="62.567339007472007"/>
  </r>
  <r>
    <x v="1"/>
    <x v="3"/>
    <n v="268.59397067385072"/>
    <n v="152.82620485989628"/>
  </r>
  <r>
    <x v="1"/>
    <x v="4"/>
    <n v="106.08683709710488"/>
    <n v="237.11978576120472"/>
  </r>
  <r>
    <x v="1"/>
    <x v="5"/>
    <n v="747.32167456991988"/>
    <n v="230.06505884961109"/>
  </r>
  <r>
    <x v="1"/>
    <x v="6"/>
    <n v="716.88298638569711"/>
    <n v="338.21162281924552"/>
  </r>
  <r>
    <x v="1"/>
    <x v="3"/>
    <n v="996.07849066405765"/>
    <n v="33.909909890711702"/>
  </r>
  <r>
    <x v="1"/>
    <x v="4"/>
    <n v="721.72809906328598"/>
    <n v="332.38474898783761"/>
  </r>
  <r>
    <x v="1"/>
    <x v="5"/>
    <n v="153.82615442827168"/>
    <n v="101.25532131184836"/>
  </r>
  <r>
    <x v="1"/>
    <x v="6"/>
    <n v="502.38512889778872"/>
    <n v="328.55772665592565"/>
  </r>
  <r>
    <x v="1"/>
    <x v="3"/>
    <n v="76.398058309410828"/>
    <n v="167.73394070899852"/>
  </r>
  <r>
    <x v="1"/>
    <x v="4"/>
    <n v="300.22876326954196"/>
    <n v="332.39689966136422"/>
  </r>
  <r>
    <x v="1"/>
    <x v="5"/>
    <n v="968.32774356582001"/>
    <n v="425.47806757970164"/>
  </r>
  <r>
    <x v="1"/>
    <x v="6"/>
    <n v="332.33110593176821"/>
    <n v="45.14648802553576"/>
  </r>
  <r>
    <x v="1"/>
    <x v="3"/>
    <n v="384.50084409058502"/>
    <n v="404.74972004953372"/>
  </r>
  <r>
    <x v="1"/>
    <x v="4"/>
    <n v="875.52061051226417"/>
    <n v="184.23753445704352"/>
  </r>
  <r>
    <x v="1"/>
    <x v="5"/>
    <n v="817.09166928004072"/>
    <n v="363.67224150388381"/>
  </r>
  <r>
    <x v="1"/>
    <x v="6"/>
    <n v="123.20213984585693"/>
    <n v="234.56825793184316"/>
  </r>
  <r>
    <x v="1"/>
    <x v="3"/>
    <n v="795.28081249651564"/>
    <n v="71.254475695546475"/>
  </r>
  <r>
    <x v="1"/>
    <x v="4"/>
    <n v="981.74026709622717"/>
    <n v="60.774694388069371"/>
  </r>
  <r>
    <x v="1"/>
    <x v="5"/>
    <n v="109.62894964539238"/>
    <n v="283.10157119310765"/>
  </r>
  <r>
    <x v="1"/>
    <x v="6"/>
    <n v="906.65473676150748"/>
    <n v="266.08553213096218"/>
  </r>
  <r>
    <x v="1"/>
    <x v="3"/>
    <n v="836.08996941704652"/>
    <n v="338.70251660787926"/>
  </r>
  <r>
    <x v="1"/>
    <x v="4"/>
    <n v="950.37316587371845"/>
    <n v="105.99017590402622"/>
  </r>
  <r>
    <x v="1"/>
    <x v="5"/>
    <n v="389.67842977891422"/>
    <n v="267.73905134233848"/>
  </r>
  <r>
    <x v="1"/>
    <x v="6"/>
    <n v="81.087543979197093"/>
    <n v="328.41541385889383"/>
  </r>
  <r>
    <x v="1"/>
    <x v="3"/>
    <n v="797.31344057350918"/>
    <n v="147.16199891545668"/>
  </r>
  <r>
    <x v="1"/>
    <x v="4"/>
    <n v="38.455193717795488"/>
    <n v="263.10024673458707"/>
  </r>
  <r>
    <x v="1"/>
    <x v="5"/>
    <n v="941.69830885676117"/>
    <n v="277.60314186537909"/>
  </r>
  <r>
    <x v="1"/>
    <x v="6"/>
    <n v="850.50920657034362"/>
    <n v="212.79646048542278"/>
  </r>
  <r>
    <x v="1"/>
    <x v="3"/>
    <n v="604.14693875239948"/>
    <n v="399.68500963226722"/>
  </r>
  <r>
    <x v="1"/>
    <x v="4"/>
    <n v="282.9445997899951"/>
    <n v="370.69201483123419"/>
  </r>
  <r>
    <x v="1"/>
    <x v="5"/>
    <n v="332.47451322717137"/>
    <n v="13.762450759853017"/>
  </r>
  <r>
    <x v="1"/>
    <x v="6"/>
    <n v="217.13267546288483"/>
    <n v="178.46372794543032"/>
  </r>
  <r>
    <x v="1"/>
    <x v="3"/>
    <n v="515.86701711235605"/>
    <n v="153.75160126432678"/>
  </r>
  <r>
    <x v="1"/>
    <x v="4"/>
    <n v="557.54090725337903"/>
    <n v="36.504751143752237"/>
  </r>
  <r>
    <x v="1"/>
    <x v="5"/>
    <n v="394.51244851688585"/>
    <n v="201.81179811727571"/>
  </r>
  <r>
    <x v="1"/>
    <x v="6"/>
    <n v="639.1889404331605"/>
    <n v="218.83049360582308"/>
  </r>
  <r>
    <x v="1"/>
    <x v="6"/>
    <n v="56.951702688826877"/>
    <n v="265.39742975180582"/>
  </r>
  <r>
    <x v="1"/>
    <x v="3"/>
    <n v="349.69531870968694"/>
    <n v="387.73993481510024"/>
  </r>
  <r>
    <x v="1"/>
    <x v="4"/>
    <n v="456.57961941403096"/>
    <n v="387.04881028309387"/>
  </r>
  <r>
    <x v="1"/>
    <x v="5"/>
    <n v="330.21441373283909"/>
    <n v="330.14894577674062"/>
  </r>
  <r>
    <x v="1"/>
    <x v="6"/>
    <n v="567.76448938397016"/>
    <n v="192.48407857235108"/>
  </r>
  <r>
    <x v="1"/>
    <x v="3"/>
    <n v="902.40014325562697"/>
    <n v="111.66400208399699"/>
  </r>
  <r>
    <x v="1"/>
    <x v="4"/>
    <n v="432.48584756345917"/>
    <n v="136.7235770344947"/>
  </r>
  <r>
    <x v="1"/>
    <x v="5"/>
    <n v="688.60808245595615"/>
    <n v="325.02802142157373"/>
  </r>
  <r>
    <x v="1"/>
    <x v="6"/>
    <n v="821.50406633894409"/>
    <n v="270.69965140652482"/>
  </r>
  <r>
    <x v="1"/>
    <x v="3"/>
    <n v="550.90242269517137"/>
    <n v="320.95027024984881"/>
  </r>
  <r>
    <x v="1"/>
    <x v="4"/>
    <n v="139.10648787555525"/>
    <n v="171.75116595955669"/>
  </r>
  <r>
    <x v="1"/>
    <x v="5"/>
    <n v="816.4741770680231"/>
    <n v="244.63623185754724"/>
  </r>
  <r>
    <x v="1"/>
    <x v="6"/>
    <n v="109.73389453338989"/>
    <n v="372.74729473023086"/>
  </r>
  <r>
    <x v="1"/>
    <x v="3"/>
    <n v="293.66758513597892"/>
    <n v="277.68614319288645"/>
  </r>
  <r>
    <x v="1"/>
    <x v="4"/>
    <n v="557.96541412795682"/>
    <n v="319.99120388637311"/>
  </r>
  <r>
    <x v="1"/>
    <x v="5"/>
    <n v="441.74234786482634"/>
    <n v="355.51759081419226"/>
  </r>
  <r>
    <x v="1"/>
    <x v="6"/>
    <n v="659.91544132229581"/>
    <n v="388.02954866335136"/>
  </r>
  <r>
    <x v="1"/>
    <x v="3"/>
    <n v="241.37349594086044"/>
    <n v="439.47448582408117"/>
  </r>
  <r>
    <x v="1"/>
    <x v="4"/>
    <n v="532.04637485925582"/>
    <n v="156.75093556833215"/>
  </r>
  <r>
    <x v="1"/>
    <x v="5"/>
    <n v="519.22012153469007"/>
    <n v="39.629987641510958"/>
  </r>
  <r>
    <x v="1"/>
    <x v="6"/>
    <n v="33.580775603341493"/>
    <n v="436.26710223255935"/>
  </r>
  <r>
    <x v="1"/>
    <x v="3"/>
    <n v="684.65010933622966"/>
    <n v="36.574265311669471"/>
  </r>
  <r>
    <x v="1"/>
    <x v="4"/>
    <n v="823.08862093363905"/>
    <n v="24.960176262568215"/>
  </r>
  <r>
    <x v="1"/>
    <x v="5"/>
    <n v="702.26693741927932"/>
    <n v="38.516804810120327"/>
  </r>
  <r>
    <x v="1"/>
    <x v="6"/>
    <n v="904.71863217224552"/>
    <n v="102.69704334009559"/>
  </r>
  <r>
    <x v="1"/>
    <x v="3"/>
    <n v="708.30173982909889"/>
    <n v="54.744196092982904"/>
  </r>
  <r>
    <x v="1"/>
    <x v="4"/>
    <n v="37.683846725976579"/>
    <n v="244.88657206707077"/>
  </r>
  <r>
    <x v="1"/>
    <x v="5"/>
    <n v="9.0414914431213855"/>
    <n v="394.36488500469437"/>
  </r>
  <r>
    <x v="1"/>
    <x v="6"/>
    <n v="356.01530009787564"/>
    <n v="519.28331760320555"/>
  </r>
  <r>
    <x v="1"/>
    <x v="3"/>
    <n v="313.08120152513499"/>
    <n v="213.2113570442948"/>
  </r>
  <r>
    <x v="1"/>
    <x v="4"/>
    <n v="253.31989542759726"/>
    <n v="281.91677815511821"/>
  </r>
  <r>
    <x v="1"/>
    <x v="5"/>
    <n v="907.46390251200194"/>
    <n v="80.076657838314503"/>
  </r>
  <r>
    <x v="1"/>
    <x v="6"/>
    <n v="623.53942152935167"/>
    <n v="196.73916957549687"/>
  </r>
  <r>
    <x v="1"/>
    <x v="3"/>
    <n v="682.66591602005099"/>
    <n v="226.15117372011051"/>
  </r>
  <r>
    <x v="1"/>
    <x v="4"/>
    <n v="13.632654398859856"/>
    <n v="480.524045174712"/>
  </r>
  <r>
    <x v="1"/>
    <x v="5"/>
    <n v="784.2915421424384"/>
    <n v="322.80740309341888"/>
  </r>
  <r>
    <x v="1"/>
    <x v="6"/>
    <n v="249.26463057152048"/>
    <n v="9.8453284018017371"/>
  </r>
  <r>
    <x v="1"/>
    <x v="3"/>
    <n v="391.81414475280275"/>
    <n v="265.02200242224666"/>
  </r>
  <r>
    <x v="1"/>
    <x v="4"/>
    <n v="802.67096480370515"/>
    <n v="193.86632842146523"/>
  </r>
  <r>
    <x v="1"/>
    <x v="5"/>
    <n v="829.2327227119423"/>
    <n v="110.83799976879466"/>
  </r>
  <r>
    <x v="1"/>
    <x v="6"/>
    <n v="121.42170008143394"/>
    <n v="188.87054542504785"/>
  </r>
  <r>
    <x v="1"/>
    <x v="3"/>
    <n v="148.444996032999"/>
    <n v="199.24217703317791"/>
  </r>
  <r>
    <x v="1"/>
    <x v="4"/>
    <n v="973.01885910421174"/>
    <n v="273.99450283350836"/>
  </r>
  <r>
    <x v="1"/>
    <x v="5"/>
    <n v="295.68992036695209"/>
    <n v="400.61619831402129"/>
  </r>
  <r>
    <x v="1"/>
    <x v="6"/>
    <n v="279.40443939658712"/>
    <n v="52.136453293968671"/>
  </r>
  <r>
    <x v="1"/>
    <x v="3"/>
    <n v="715.44871664556297"/>
    <n v="226.26523318348276"/>
  </r>
  <r>
    <x v="1"/>
    <x v="4"/>
    <n v="167.97976285924764"/>
    <n v="253.52029672461984"/>
  </r>
  <r>
    <x v="1"/>
    <x v="5"/>
    <n v="365.63282210496004"/>
    <n v="278.2015095239384"/>
  </r>
  <r>
    <x v="1"/>
    <x v="6"/>
    <n v="646.59538803433406"/>
    <n v="269.27436518761505"/>
  </r>
  <r>
    <x v="1"/>
    <x v="3"/>
    <n v="362.3864269482724"/>
    <n v="65.537741058710736"/>
  </r>
  <r>
    <x v="1"/>
    <x v="4"/>
    <n v="429.92147238635249"/>
    <n v="60.186895412072417"/>
  </r>
  <r>
    <x v="1"/>
    <x v="5"/>
    <n v="183.4630709214986"/>
    <n v="122.05070126332471"/>
  </r>
  <r>
    <x v="1"/>
    <x v="6"/>
    <n v="332.7351872114557"/>
    <n v="271.30724691594071"/>
  </r>
  <r>
    <x v="1"/>
    <x v="3"/>
    <n v="893.74440066863122"/>
    <n v="126.24335445186652"/>
  </r>
  <r>
    <x v="1"/>
    <x v="4"/>
    <n v="614.60664255187771"/>
    <n v="346.31480631687498"/>
  </r>
  <r>
    <x v="1"/>
    <x v="5"/>
    <n v="141.52897359953442"/>
    <n v="8.3494490222418349"/>
  </r>
  <r>
    <x v="1"/>
    <x v="6"/>
    <n v="841.2706338868868"/>
    <n v="122.34867222049937"/>
  </r>
  <r>
    <x v="1"/>
    <x v="3"/>
    <n v="509.23307741278956"/>
    <n v="151.15363897067866"/>
  </r>
  <r>
    <x v="1"/>
    <x v="4"/>
    <n v="387.61823087745739"/>
    <n v="71.12945210628645"/>
  </r>
  <r>
    <x v="1"/>
    <x v="5"/>
    <n v="290.65356403867781"/>
    <n v="56.824759073636422"/>
  </r>
  <r>
    <x v="1"/>
    <x v="6"/>
    <n v="454.19427709649972"/>
    <n v="323.81015973624233"/>
  </r>
  <r>
    <x v="1"/>
    <x v="3"/>
    <n v="926.05800663910838"/>
    <n v="216.03045753750877"/>
  </r>
  <r>
    <x v="1"/>
    <x v="4"/>
    <n v="270.13462470077388"/>
    <n v="265.58629429648312"/>
  </r>
  <r>
    <x v="1"/>
    <x v="5"/>
    <n v="660.49492451116998"/>
    <n v="84.687219735519008"/>
  </r>
  <r>
    <x v="1"/>
    <x v="6"/>
    <n v="500.16969084596366"/>
    <n v="83.781322540506935"/>
  </r>
  <r>
    <x v="1"/>
    <x v="3"/>
    <n v="433.02998240929821"/>
    <n v="130.68553813609893"/>
  </r>
  <r>
    <x v="1"/>
    <x v="4"/>
    <n v="350.01081641820474"/>
    <n v="111.84153451069062"/>
  </r>
  <r>
    <x v="1"/>
    <x v="5"/>
    <n v="430.52383065313512"/>
    <n v="353.64420452191121"/>
  </r>
  <r>
    <x v="1"/>
    <x v="6"/>
    <n v="714.16384415902985"/>
    <n v="14.766208661886958"/>
  </r>
  <r>
    <x v="1"/>
    <x v="3"/>
    <n v="601.99684970181352"/>
    <n v="237.65308467467378"/>
  </r>
  <r>
    <x v="1"/>
    <x v="4"/>
    <n v="758.15192917394563"/>
    <n v="267.18278947004694"/>
  </r>
  <r>
    <x v="1"/>
    <x v="5"/>
    <n v="495.03011830709556"/>
    <n v="380.47393061385111"/>
  </r>
  <r>
    <x v="1"/>
    <x v="6"/>
    <n v="150.22484718859653"/>
    <n v="376.5745846350589"/>
  </r>
  <r>
    <x v="1"/>
    <x v="3"/>
    <n v="406.28646073882078"/>
    <n v="10.5495877351033"/>
  </r>
  <r>
    <x v="1"/>
    <x v="4"/>
    <n v="716.67020428668502"/>
    <n v="222.47084139300952"/>
  </r>
  <r>
    <x v="1"/>
    <x v="5"/>
    <n v="274.45055176456191"/>
    <n v="210.41514898104037"/>
  </r>
  <r>
    <x v="1"/>
    <x v="6"/>
    <n v="365.05689217914573"/>
    <n v="529.26575427162834"/>
  </r>
  <r>
    <x v="1"/>
    <x v="3"/>
    <n v="599.66150997721797"/>
    <n v="99.842476891840363"/>
  </r>
  <r>
    <x v="1"/>
    <x v="4"/>
    <n v="579.90866552423267"/>
    <n v="14.335792545535394"/>
  </r>
  <r>
    <x v="1"/>
    <x v="5"/>
    <n v="820.60258255808935"/>
    <n v="274.37346215965965"/>
  </r>
  <r>
    <x v="1"/>
    <x v="6"/>
    <n v="675.21231696288385"/>
    <n v="313.12860255496514"/>
  </r>
  <r>
    <x v="1"/>
    <x v="3"/>
    <n v="204.4777628756176"/>
    <n v="100.06375991166914"/>
  </r>
  <r>
    <x v="1"/>
    <x v="4"/>
    <n v="41.987124738089797"/>
    <n v="236.89601335492208"/>
  </r>
  <r>
    <x v="1"/>
    <x v="5"/>
    <n v="113.94233856861136"/>
    <n v="382.26000960107979"/>
  </r>
  <r>
    <x v="1"/>
    <x v="6"/>
    <n v="484.91174190959276"/>
    <n v="330.00336186212013"/>
  </r>
  <r>
    <x v="1"/>
    <x v="3"/>
    <n v="499.7624187820806"/>
    <n v="361.9236052682063"/>
  </r>
  <r>
    <x v="1"/>
    <x v="4"/>
    <n v="216.08596653143408"/>
    <n v="57.945318909859907"/>
  </r>
  <r>
    <x v="1"/>
    <x v="5"/>
    <n v="96.495210265667993"/>
    <n v="239.73696820955377"/>
  </r>
  <r>
    <x v="1"/>
    <x v="6"/>
    <n v="242.6745556133323"/>
    <n v="418.29388492558974"/>
  </r>
  <r>
    <x v="1"/>
    <x v="3"/>
    <n v="621.16867575017068"/>
    <n v="107.99047070164741"/>
  </r>
  <r>
    <x v="1"/>
    <x v="4"/>
    <n v="829.75901284242946"/>
    <n v="469.70616806230231"/>
  </r>
  <r>
    <x v="1"/>
    <x v="5"/>
    <n v="544.08171482329055"/>
    <n v="221.90250640478001"/>
  </r>
  <r>
    <x v="1"/>
    <x v="6"/>
    <n v="561.05560042276386"/>
    <n v="218.05952659217999"/>
  </r>
  <r>
    <x v="1"/>
    <x v="3"/>
    <n v="978.23940643374738"/>
    <n v="447.56663723860612"/>
  </r>
  <r>
    <x v="1"/>
    <x v="4"/>
    <n v="32.720357510449325"/>
    <n v="338.75632665311201"/>
  </r>
  <r>
    <x v="1"/>
    <x v="5"/>
    <n v="651.73666342748527"/>
    <n v="17.083809880295124"/>
  </r>
  <r>
    <x v="1"/>
    <x v="6"/>
    <n v="66.940158768288072"/>
    <n v="219.77458499834304"/>
  </r>
  <r>
    <x v="1"/>
    <x v="3"/>
    <n v="719.06205206501375"/>
    <n v="74.602540971732992"/>
  </r>
  <r>
    <x v="1"/>
    <x v="4"/>
    <n v="563.50970820697819"/>
    <n v="56.637818020173071"/>
  </r>
  <r>
    <x v="1"/>
    <x v="5"/>
    <n v="539.83419110340412"/>
    <n v="74.135707539837028"/>
  </r>
  <r>
    <x v="1"/>
    <x v="6"/>
    <n v="178.13466161691326"/>
    <n v="171.65174903560816"/>
  </r>
  <r>
    <x v="1"/>
    <x v="3"/>
    <n v="19.198883897032726"/>
    <n v="85.426699022902199"/>
  </r>
  <r>
    <x v="1"/>
    <x v="4"/>
    <n v="479.31955475674749"/>
    <n v="0.482208253227349"/>
  </r>
  <r>
    <x v="1"/>
    <x v="5"/>
    <n v="468.36024384687482"/>
    <n v="45.093974882257754"/>
  </r>
  <r>
    <x v="1"/>
    <x v="6"/>
    <n v="550.61066720105248"/>
    <n v="151.04730399413012"/>
  </r>
  <r>
    <x v="1"/>
    <x v="3"/>
    <n v="263.36804767421239"/>
    <n v="150.04507711143796"/>
  </r>
  <r>
    <x v="1"/>
    <x v="4"/>
    <n v="59.01934024580946"/>
    <n v="213.67856441669221"/>
  </r>
  <r>
    <x v="1"/>
    <x v="5"/>
    <n v="688.34730813021963"/>
    <n v="192.51091520667902"/>
  </r>
  <r>
    <x v="1"/>
    <x v="6"/>
    <n v="772.81422282248263"/>
    <n v="324.57349677737949"/>
  </r>
  <r>
    <x v="1"/>
    <x v="3"/>
    <n v="144.70325492552317"/>
    <n v="436.06903301126607"/>
  </r>
  <r>
    <x v="1"/>
    <x v="4"/>
    <n v="170.25394122897808"/>
    <n v="423.87638961231778"/>
  </r>
  <r>
    <x v="1"/>
    <x v="4"/>
    <n v="426.37227019475341"/>
    <n v="129.42486228613825"/>
  </r>
  <r>
    <x v="1"/>
    <x v="5"/>
    <n v="866.33330758583554"/>
    <n v="149.40130622476462"/>
  </r>
  <r>
    <x v="1"/>
    <x v="6"/>
    <n v="703.34445384615924"/>
    <n v="402.09931355577885"/>
  </r>
  <r>
    <x v="1"/>
    <x v="3"/>
    <n v="872.47896131706364"/>
    <n v="108.47998781762327"/>
  </r>
  <r>
    <x v="1"/>
    <x v="4"/>
    <n v="753.30407693801237"/>
    <n v="169.61435893531387"/>
  </r>
  <r>
    <x v="1"/>
    <x v="5"/>
    <n v="910.92396557246741"/>
    <n v="176.56131260379379"/>
  </r>
  <r>
    <x v="1"/>
    <x v="6"/>
    <n v="943.38994670643012"/>
    <n v="244.88898849935293"/>
  </r>
  <r>
    <x v="1"/>
    <x v="3"/>
    <n v="849.52659358745029"/>
    <n v="181.68299173993313"/>
  </r>
  <r>
    <x v="1"/>
    <x v="4"/>
    <n v="395.15580904608163"/>
    <n v="458.12800039210197"/>
  </r>
  <r>
    <x v="1"/>
    <x v="5"/>
    <n v="913.19147820250839"/>
    <n v="227.9252185915588"/>
  </r>
  <r>
    <x v="1"/>
    <x v="6"/>
    <n v="851.06294407530322"/>
    <n v="291.18983867800262"/>
  </r>
  <r>
    <x v="1"/>
    <x v="3"/>
    <n v="947.9446048012079"/>
    <n v="264.42813493766499"/>
  </r>
  <r>
    <x v="1"/>
    <x v="4"/>
    <n v="25.044534394073501"/>
    <n v="46.201366744022522"/>
  </r>
  <r>
    <x v="1"/>
    <x v="5"/>
    <n v="347.64931819562463"/>
    <n v="381.0034145930918"/>
  </r>
  <r>
    <x v="1"/>
    <x v="6"/>
    <n v="66.172332723229474"/>
    <n v="76.274301053690863"/>
  </r>
  <r>
    <x v="1"/>
    <x v="3"/>
    <n v="411.01346519541516"/>
    <n v="107.66231983627375"/>
  </r>
  <r>
    <x v="1"/>
    <x v="4"/>
    <n v="575.53933896105082"/>
    <n v="300.2933410814889"/>
  </r>
  <r>
    <x v="1"/>
    <x v="5"/>
    <n v="348.4806944033889"/>
    <n v="383.56807164928699"/>
  </r>
  <r>
    <x v="1"/>
    <x v="6"/>
    <n v="260.96420547771629"/>
    <n v="364.36960560573374"/>
  </r>
  <r>
    <x v="1"/>
    <x v="3"/>
    <n v="477.29337702429132"/>
    <n v="9.2133914653874989"/>
  </r>
  <r>
    <x v="1"/>
    <x v="4"/>
    <n v="718.03050648316537"/>
    <n v="253.58815778165581"/>
  </r>
  <r>
    <x v="1"/>
    <x v="5"/>
    <n v="544.18336074346917"/>
    <n v="195.56630235317678"/>
  </r>
  <r>
    <x v="1"/>
    <x v="6"/>
    <n v="500.19493733044663"/>
    <n v="95.345803028631408"/>
  </r>
  <r>
    <x v="1"/>
    <x v="3"/>
    <n v="892.35427040063928"/>
    <n v="128.71247500244564"/>
  </r>
  <r>
    <x v="1"/>
    <x v="4"/>
    <n v="510.82225761214329"/>
    <n v="369.91409221408526"/>
  </r>
  <r>
    <x v="1"/>
    <x v="5"/>
    <n v="41.944750605480195"/>
    <n v="233.52057395505028"/>
  </r>
  <r>
    <x v="1"/>
    <x v="6"/>
    <n v="46.756255024497094"/>
    <n v="377.05796115734768"/>
  </r>
  <r>
    <x v="1"/>
    <x v="3"/>
    <n v="45.311567853672408"/>
    <n v="443.54845771821414"/>
  </r>
  <r>
    <x v="1"/>
    <x v="4"/>
    <n v="402.28124564995426"/>
    <n v="337.68291179200565"/>
  </r>
  <r>
    <x v="1"/>
    <x v="5"/>
    <n v="847.65559199803181"/>
    <n v="230.23395726667505"/>
  </r>
  <r>
    <x v="1"/>
    <x v="6"/>
    <n v="728.41272258082699"/>
    <n v="189.9174392958067"/>
  </r>
  <r>
    <x v="1"/>
    <x v="3"/>
    <n v="484.15474409097749"/>
    <n v="406.8077417619877"/>
  </r>
  <r>
    <x v="1"/>
    <x v="4"/>
    <n v="678.80400306689114"/>
    <n v="99.933544559947734"/>
  </r>
  <r>
    <x v="1"/>
    <x v="5"/>
    <n v="612.34992355268548"/>
    <n v="256.55037331590177"/>
  </r>
  <r>
    <x v="1"/>
    <x v="6"/>
    <n v="546.6036397581089"/>
    <n v="177.18132856158047"/>
  </r>
  <r>
    <x v="1"/>
    <x v="3"/>
    <n v="999.93479541446413"/>
    <n v="268.39634089435077"/>
  </r>
  <r>
    <x v="1"/>
    <x v="4"/>
    <n v="27.836266636699357"/>
    <n v="180.66978956249997"/>
  </r>
  <r>
    <x v="1"/>
    <x v="5"/>
    <n v="38.312359825598996"/>
    <n v="510.84387171550878"/>
  </r>
  <r>
    <x v="1"/>
    <x v="6"/>
    <n v="542.71245158589056"/>
    <n v="113.877016738923"/>
  </r>
  <r>
    <x v="1"/>
    <x v="3"/>
    <n v="808.47603682494776"/>
    <n v="206.68055187788323"/>
  </r>
  <r>
    <x v="1"/>
    <x v="4"/>
    <n v="140.21641994127899"/>
    <n v="204.16534846792035"/>
  </r>
  <r>
    <x v="1"/>
    <x v="5"/>
    <n v="937.5447383707176"/>
    <n v="74.627495877726531"/>
  </r>
  <r>
    <x v="1"/>
    <x v="6"/>
    <n v="956.3974453413357"/>
    <n v="115.94874450211192"/>
  </r>
  <r>
    <x v="1"/>
    <x v="3"/>
    <n v="464.28231124208975"/>
    <n v="92.373109557138292"/>
  </r>
  <r>
    <x v="1"/>
    <x v="4"/>
    <n v="53.25681990572523"/>
    <n v="318.40043033436831"/>
  </r>
  <r>
    <x v="1"/>
    <x v="5"/>
    <n v="120.11225268092662"/>
    <n v="232.2145012039359"/>
  </r>
  <r>
    <x v="1"/>
    <x v="6"/>
    <n v="914.40041848837359"/>
    <n v="169.49146669507817"/>
  </r>
  <r>
    <x v="1"/>
    <x v="3"/>
    <n v="977.22438095249413"/>
    <n v="314.05984220250002"/>
  </r>
  <r>
    <x v="1"/>
    <x v="4"/>
    <n v="247.70663557746369"/>
    <n v="104.99018727956455"/>
  </r>
  <r>
    <x v="1"/>
    <x v="5"/>
    <n v="801.96632798286419"/>
    <n v="295.15472860023755"/>
  </r>
  <r>
    <x v="1"/>
    <x v="6"/>
    <n v="486.24155285342408"/>
    <n v="349.49481374574555"/>
  </r>
  <r>
    <x v="1"/>
    <x v="3"/>
    <n v="691.9876683682553"/>
    <n v="333.79984528281329"/>
  </r>
  <r>
    <x v="1"/>
    <x v="4"/>
    <n v="877.06834040710737"/>
    <n v="74.267707366233196"/>
  </r>
  <r>
    <x v="1"/>
    <x v="5"/>
    <n v="625.1702193430724"/>
    <n v="113.43833682843425"/>
  </r>
  <r>
    <x v="1"/>
    <x v="6"/>
    <n v="807.51249936440934"/>
    <n v="133.93991059971339"/>
  </r>
  <r>
    <x v="1"/>
    <x v="3"/>
    <n v="3.0064559193316853"/>
    <n v="206.55039702503407"/>
  </r>
  <r>
    <x v="1"/>
    <x v="4"/>
    <n v="916.46570669627295"/>
    <n v="216.18835406471914"/>
  </r>
  <r>
    <x v="1"/>
    <x v="5"/>
    <n v="440.26814728227492"/>
    <n v="22.649513771451659"/>
  </r>
  <r>
    <x v="1"/>
    <x v="6"/>
    <n v="461.55988297359141"/>
    <n v="166.25572169750237"/>
  </r>
  <r>
    <x v="1"/>
    <x v="3"/>
    <n v="96.426974417753712"/>
    <n v="56.785513389234403"/>
  </r>
  <r>
    <x v="1"/>
    <x v="4"/>
    <n v="496.54659489369737"/>
    <n v="89.191503026022957"/>
  </r>
  <r>
    <x v="1"/>
    <x v="3"/>
    <n v="572.8916854794544"/>
    <n v="376.06552915956212"/>
  </r>
  <r>
    <x v="1"/>
    <x v="4"/>
    <n v="343.56403423372427"/>
    <n v="408.2404009741204"/>
  </r>
  <r>
    <x v="1"/>
    <x v="5"/>
    <n v="313.22265587671882"/>
    <n v="42.101819469276279"/>
  </r>
  <r>
    <x v="1"/>
    <x v="6"/>
    <n v="549.80030680410505"/>
    <n v="205.47520158995533"/>
  </r>
  <r>
    <x v="1"/>
    <x v="3"/>
    <n v="442.59645177380855"/>
    <n v="348.03869368967264"/>
  </r>
  <r>
    <x v="1"/>
    <x v="4"/>
    <n v="826.95328731989832"/>
    <n v="12.380687723795742"/>
  </r>
  <r>
    <x v="1"/>
    <x v="5"/>
    <n v="892.67327163986556"/>
    <n v="310.01392098562962"/>
  </r>
  <r>
    <x v="1"/>
    <x v="6"/>
    <n v="437.28698972346081"/>
    <n v="117.05351457988969"/>
  </r>
  <r>
    <x v="1"/>
    <x v="3"/>
    <n v="590.25792274685341"/>
    <n v="7.1186871867332755"/>
  </r>
  <r>
    <x v="1"/>
    <x v="4"/>
    <n v="842.50192941275066"/>
    <n v="111.48109090605996"/>
  </r>
  <r>
    <x v="1"/>
    <x v="5"/>
    <n v="841.15926856757812"/>
    <n v="347.58059435887196"/>
  </r>
  <r>
    <x v="1"/>
    <x v="6"/>
    <n v="148.05319265699967"/>
    <n v="119.85537102175267"/>
  </r>
  <r>
    <x v="1"/>
    <x v="3"/>
    <n v="32.326284642476111"/>
    <n v="367.36266321821154"/>
  </r>
  <r>
    <x v="1"/>
    <x v="4"/>
    <n v="887.57765943236586"/>
    <n v="214.14217931333118"/>
  </r>
  <r>
    <x v="1"/>
    <x v="5"/>
    <n v="885.10979251888773"/>
    <n v="284.00205473468696"/>
  </r>
  <r>
    <x v="1"/>
    <x v="6"/>
    <n v="921.22542845261717"/>
    <n v="241.45335028324766"/>
  </r>
  <r>
    <x v="1"/>
    <x v="3"/>
    <n v="902.52719196774069"/>
    <n v="194.61917581035181"/>
  </r>
  <r>
    <x v="1"/>
    <x v="4"/>
    <n v="723.24742339353418"/>
    <n v="308.3233646281144"/>
  </r>
  <r>
    <x v="1"/>
    <x v="5"/>
    <n v="284.72229412074341"/>
    <n v="20.697777544973363"/>
  </r>
  <r>
    <x v="1"/>
    <x v="6"/>
    <n v="227.45334272225958"/>
    <n v="308.24350125651148"/>
  </r>
  <r>
    <x v="1"/>
    <x v="3"/>
    <n v="770.88041099151189"/>
    <n v="250.87008358285706"/>
  </r>
  <r>
    <x v="1"/>
    <x v="4"/>
    <n v="733.80387660977169"/>
    <n v="112.76444808840373"/>
  </r>
  <r>
    <x v="1"/>
    <x v="5"/>
    <n v="199.12879125641371"/>
    <n v="366.75647053464888"/>
  </r>
  <r>
    <x v="1"/>
    <x v="6"/>
    <n v="444.54162707103251"/>
    <n v="438.57203314734329"/>
  </r>
  <r>
    <x v="1"/>
    <x v="3"/>
    <n v="989.30265389876035"/>
    <n v="318.81665010554508"/>
  </r>
  <r>
    <x v="1"/>
    <x v="4"/>
    <n v="195.68432088651201"/>
    <n v="382.65174385955225"/>
  </r>
  <r>
    <x v="1"/>
    <x v="5"/>
    <n v="5.9815566330074788"/>
    <n v="469.69448302342403"/>
  </r>
  <r>
    <x v="1"/>
    <x v="6"/>
    <n v="827.63587792343446"/>
    <n v="106.93129088783063"/>
  </r>
  <r>
    <x v="1"/>
    <x v="3"/>
    <n v="899.0798375996203"/>
    <n v="5.586207572303306"/>
  </r>
  <r>
    <x v="1"/>
    <x v="4"/>
    <n v="384.50927956066153"/>
    <n v="239.62278526859899"/>
  </r>
  <r>
    <x v="1"/>
    <x v="5"/>
    <n v="528.67833225989602"/>
    <n v="319.49739810915327"/>
  </r>
  <r>
    <x v="1"/>
    <x v="6"/>
    <n v="895.17272438138832"/>
    <n v="370.62345200617057"/>
  </r>
  <r>
    <x v="1"/>
    <x v="3"/>
    <n v="170.42022423697318"/>
    <n v="48.752445359492292"/>
  </r>
  <r>
    <x v="1"/>
    <x v="4"/>
    <n v="955.13672795964146"/>
    <n v="253.27652202505593"/>
  </r>
  <r>
    <x v="1"/>
    <x v="5"/>
    <n v="221.13599711253062"/>
    <n v="348.74267675293038"/>
  </r>
  <r>
    <x v="1"/>
    <x v="6"/>
    <n v="115.56959515136379"/>
    <n v="374.70125484497606"/>
  </r>
  <r>
    <x v="1"/>
    <x v="3"/>
    <n v="479.28639214613167"/>
    <n v="179.47435706310227"/>
  </r>
  <r>
    <x v="1"/>
    <x v="4"/>
    <n v="205.37723219107608"/>
    <n v="391.11617010039731"/>
  </r>
  <r>
    <x v="1"/>
    <x v="5"/>
    <n v="50.168199213495022"/>
    <n v="330.29777443761901"/>
  </r>
  <r>
    <x v="1"/>
    <x v="6"/>
    <n v="230.43139424910675"/>
    <n v="485.88902633907463"/>
  </r>
  <r>
    <x v="1"/>
    <x v="3"/>
    <n v="356.28853794081294"/>
    <n v="126.18914812181106"/>
  </r>
  <r>
    <x v="1"/>
    <x v="4"/>
    <n v="369.31164748472065"/>
    <n v="438.89032687677206"/>
  </r>
  <r>
    <x v="1"/>
    <x v="5"/>
    <n v="503.49967264973003"/>
    <n v="321.76882959134275"/>
  </r>
  <r>
    <x v="1"/>
    <x v="6"/>
    <n v="102.91254706067133"/>
    <n v="410.99525254465107"/>
  </r>
  <r>
    <x v="1"/>
    <x v="3"/>
    <n v="337.92119560673052"/>
    <n v="320.10088716634391"/>
  </r>
  <r>
    <x v="1"/>
    <x v="4"/>
    <n v="490.67952548716073"/>
    <n v="179.57487085634099"/>
  </r>
  <r>
    <x v="1"/>
    <x v="5"/>
    <n v="696.55336258359841"/>
    <n v="54.18835692506299"/>
  </r>
  <r>
    <x v="1"/>
    <x v="6"/>
    <n v="6.0720872735985925"/>
    <n v="453.81731342646151"/>
  </r>
  <r>
    <x v="1"/>
    <x v="3"/>
    <n v="364.51211111348965"/>
    <n v="346.01041995822317"/>
  </r>
  <r>
    <x v="1"/>
    <x v="4"/>
    <n v="146.82281110672068"/>
    <n v="199.54273093399462"/>
  </r>
  <r>
    <x v="1"/>
    <x v="5"/>
    <n v="691.18865997556304"/>
    <n v="343.17017775561732"/>
  </r>
  <r>
    <x v="1"/>
    <x v="6"/>
    <n v="592.41190722699093"/>
    <n v="110.07444556742645"/>
  </r>
  <r>
    <x v="1"/>
    <x v="3"/>
    <n v="96.252861445011547"/>
    <n v="308.66996372012767"/>
  </r>
  <r>
    <x v="1"/>
    <x v="4"/>
    <n v="493.63106534707589"/>
    <n v="165.14071897876696"/>
  </r>
  <r>
    <x v="1"/>
    <x v="5"/>
    <n v="190.62261883077224"/>
    <n v="142.42425003694913"/>
  </r>
  <r>
    <x v="1"/>
    <x v="6"/>
    <n v="363.27984428034779"/>
    <n v="33.663764861070106"/>
  </r>
  <r>
    <x v="1"/>
    <x v="3"/>
    <n v="884.35257899329383"/>
    <n v="393.15083122442246"/>
  </r>
  <r>
    <x v="1"/>
    <x v="4"/>
    <n v="904.68192676532874"/>
    <n v="416.41700694435968"/>
  </r>
  <r>
    <x v="1"/>
    <x v="5"/>
    <n v="647.10709674124735"/>
    <n v="338.55832592861708"/>
  </r>
  <r>
    <x v="1"/>
    <x v="6"/>
    <n v="577.63536347138916"/>
    <n v="219.09233722076485"/>
  </r>
  <r>
    <x v="1"/>
    <x v="3"/>
    <n v="413.44309026124205"/>
    <n v="244.99011472937389"/>
  </r>
  <r>
    <x v="1"/>
    <x v="4"/>
    <n v="591.97964480717326"/>
    <n v="267.86939726656885"/>
  </r>
  <r>
    <x v="1"/>
    <x v="5"/>
    <n v="968.28508303787441"/>
    <n v="95.299337389502526"/>
  </r>
  <r>
    <x v="1"/>
    <x v="6"/>
    <n v="513.53686575490394"/>
    <n v="240.57339979176905"/>
  </r>
  <r>
    <x v="1"/>
    <x v="3"/>
    <n v="89.950743435394557"/>
    <n v="223.25777208739882"/>
  </r>
  <r>
    <x v="1"/>
    <x v="4"/>
    <n v="542.75373445172124"/>
    <n v="41.76283553802989"/>
  </r>
  <r>
    <x v="1"/>
    <x v="5"/>
    <n v="460.58568368554353"/>
    <n v="381.11475965027967"/>
  </r>
  <r>
    <x v="1"/>
    <x v="6"/>
    <n v="458.47227442515594"/>
    <n v="134.13960211386623"/>
  </r>
  <r>
    <x v="1"/>
    <x v="3"/>
    <n v="572.31761902940946"/>
    <n v="45.727333448454516"/>
  </r>
  <r>
    <x v="1"/>
    <x v="4"/>
    <n v="817.67863100789077"/>
    <n v="185.41317786712438"/>
  </r>
  <r>
    <x v="1"/>
    <x v="5"/>
    <n v="156.93572648648833"/>
    <n v="286.5304544951955"/>
  </r>
  <r>
    <x v="1"/>
    <x v="6"/>
    <n v="932.69560981709731"/>
    <n v="361.81772031556625"/>
  </r>
  <r>
    <x v="1"/>
    <x v="3"/>
    <n v="674.07518203033237"/>
    <n v="306.98661417779061"/>
  </r>
  <r>
    <x v="1"/>
    <x v="4"/>
    <n v="714.66176281073058"/>
    <n v="126.44870024746066"/>
  </r>
  <r>
    <x v="1"/>
    <x v="5"/>
    <n v="793.22984106101126"/>
    <n v="377.03071408409636"/>
  </r>
  <r>
    <x v="1"/>
    <x v="6"/>
    <n v="969.03275331330917"/>
    <n v="190.22986500149747"/>
  </r>
  <r>
    <x v="1"/>
    <x v="3"/>
    <n v="899.2182252439527"/>
    <n v="313.79756749856995"/>
  </r>
  <r>
    <x v="1"/>
    <x v="4"/>
    <n v="622.23410591293771"/>
    <n v="69.314619156289808"/>
  </r>
  <r>
    <x v="1"/>
    <x v="5"/>
    <n v="703.43099570382378"/>
    <n v="406.37322254411282"/>
  </r>
  <r>
    <x v="1"/>
    <x v="6"/>
    <n v="813.36805144440655"/>
    <n v="144.85030488692189"/>
  </r>
  <r>
    <x v="1"/>
    <x v="3"/>
    <n v="985.84107640484353"/>
    <n v="257.17183932326827"/>
  </r>
  <r>
    <x v="1"/>
    <x v="4"/>
    <n v="393.61730779420088"/>
    <n v="134.4796781704184"/>
  </r>
  <r>
    <x v="1"/>
    <x v="5"/>
    <n v="873.43220041050881"/>
    <n v="22.124227231631977"/>
  </r>
  <r>
    <x v="1"/>
    <x v="6"/>
    <n v="41.31466983150878"/>
    <n v="413.7996165631676"/>
  </r>
  <r>
    <x v="1"/>
    <x v="3"/>
    <n v="434.95179615645554"/>
    <n v="49.636007489617285"/>
  </r>
  <r>
    <x v="1"/>
    <x v="4"/>
    <n v="44.656679045586678"/>
    <n v="253.67781176597867"/>
  </r>
  <r>
    <x v="1"/>
    <x v="5"/>
    <n v="762.52888333850626"/>
    <n v="387.65038060391402"/>
  </r>
  <r>
    <x v="1"/>
    <x v="6"/>
    <n v="109.85192916601628"/>
    <n v="175.77602555123735"/>
  </r>
  <r>
    <x v="1"/>
    <x v="3"/>
    <n v="150.39048224050421"/>
    <n v="288.38431507953715"/>
  </r>
  <r>
    <x v="1"/>
    <x v="4"/>
    <n v="655.23412792143245"/>
    <n v="341.24799560188552"/>
  </r>
  <r>
    <x v="1"/>
    <x v="5"/>
    <n v="236.91194391633741"/>
    <n v="70.359999826473086"/>
  </r>
  <r>
    <x v="1"/>
    <x v="6"/>
    <n v="261.50222983651082"/>
    <n v="240.34093657265294"/>
  </r>
  <r>
    <x v="1"/>
    <x v="3"/>
    <n v="987.37419865979791"/>
    <n v="129.36956077495421"/>
  </r>
  <r>
    <x v="1"/>
    <x v="4"/>
    <n v="789.76659084632911"/>
    <n v="119.21657765750673"/>
  </r>
  <r>
    <x v="1"/>
    <x v="5"/>
    <n v="684.17154134148018"/>
    <n v="87.873078120403434"/>
  </r>
  <r>
    <x v="1"/>
    <x v="6"/>
    <n v="394.75261002197294"/>
    <n v="285.33028642841407"/>
  </r>
  <r>
    <x v="1"/>
    <x v="3"/>
    <n v="82.624654362218436"/>
    <n v="76.866235756304604"/>
  </r>
  <r>
    <x v="1"/>
    <x v="4"/>
    <n v="308.91741600071623"/>
    <n v="408.75143988950487"/>
  </r>
  <r>
    <x v="1"/>
    <x v="5"/>
    <n v="813.56341391431488"/>
    <n v="158.3064142946609"/>
  </r>
  <r>
    <x v="1"/>
    <x v="6"/>
    <n v="646.24376245179474"/>
    <n v="250.41965639763359"/>
  </r>
  <r>
    <x v="1"/>
    <x v="3"/>
    <n v="85.650489878339016"/>
    <n v="113.08782721631144"/>
  </r>
  <r>
    <x v="1"/>
    <x v="4"/>
    <n v="588.18502517809361"/>
    <n v="375.82873336569588"/>
  </r>
  <r>
    <x v="1"/>
    <x v="5"/>
    <n v="40.438688123009435"/>
    <n v="263.73731878060198"/>
  </r>
  <r>
    <x v="1"/>
    <x v="6"/>
    <n v="265.6306820858685"/>
    <n v="48.906672050429371"/>
  </r>
  <r>
    <x v="1"/>
    <x v="3"/>
    <n v="700.82426743208975"/>
    <n v="268.32689065454201"/>
  </r>
  <r>
    <x v="1"/>
    <x v="4"/>
    <n v="882.02868984429642"/>
    <n v="4.2527311448177061"/>
  </r>
  <r>
    <x v="1"/>
    <x v="5"/>
    <n v="725.5083616127838"/>
    <n v="441.13357380913322"/>
  </r>
  <r>
    <x v="1"/>
    <x v="6"/>
    <n v="341.33320421569226"/>
    <n v="428.90378509009713"/>
  </r>
  <r>
    <x v="1"/>
    <x v="3"/>
    <n v="25.478750588730392"/>
    <n v="63.738053672025103"/>
  </r>
  <r>
    <x v="1"/>
    <x v="3"/>
    <n v="176.48754753228158"/>
    <n v="405.38759514058148"/>
  </r>
  <r>
    <x v="1"/>
    <x v="4"/>
    <n v="209.25950851782659"/>
    <n v="171.14575232487627"/>
  </r>
  <r>
    <x v="1"/>
    <x v="5"/>
    <n v="804.37842612367399"/>
    <n v="274.23472029297523"/>
  </r>
  <r>
    <x v="1"/>
    <x v="6"/>
    <n v="657.12037594658671"/>
    <n v="46.374531791260452"/>
  </r>
  <r>
    <x v="1"/>
    <x v="3"/>
    <n v="814.38042140745085"/>
    <n v="207.65670463619935"/>
  </r>
  <r>
    <x v="1"/>
    <x v="4"/>
    <n v="742.03616862229001"/>
    <n v="237.03456569427166"/>
  </r>
  <r>
    <x v="1"/>
    <x v="5"/>
    <n v="776.16107398850613"/>
    <n v="159.54180469509097"/>
  </r>
  <r>
    <x v="1"/>
    <x v="6"/>
    <n v="338.35385625851887"/>
    <n v="334.66106529760884"/>
  </r>
  <r>
    <x v="1"/>
    <x v="3"/>
    <n v="269.31533395591998"/>
    <n v="131.67736531488401"/>
  </r>
  <r>
    <x v="1"/>
    <x v="4"/>
    <n v="315.91951550288002"/>
    <n v="295.05197377707498"/>
  </r>
  <r>
    <x v="1"/>
    <x v="5"/>
    <n v="683.04927928390225"/>
    <n v="377.64757209318094"/>
  </r>
  <r>
    <x v="1"/>
    <x v="6"/>
    <n v="636.83225692554333"/>
    <n v="328.26146181472171"/>
  </r>
  <r>
    <x v="1"/>
    <x v="3"/>
    <n v="930.95241099201178"/>
    <n v="355.0063545839414"/>
  </r>
  <r>
    <x v="1"/>
    <x v="4"/>
    <n v="194.8032797570749"/>
    <n v="298.110935812587"/>
  </r>
  <r>
    <x v="1"/>
    <x v="5"/>
    <n v="563.4811221445899"/>
    <n v="426.69461922869431"/>
  </r>
  <r>
    <x v="1"/>
    <x v="6"/>
    <n v="596.80300270680164"/>
    <n v="149.63213403761145"/>
  </r>
  <r>
    <x v="1"/>
    <x v="3"/>
    <n v="409.34624431734323"/>
    <n v="168.61348602576885"/>
  </r>
  <r>
    <x v="1"/>
    <x v="4"/>
    <n v="485.07906755223962"/>
    <n v="394.0341275627502"/>
  </r>
  <r>
    <x v="1"/>
    <x v="5"/>
    <n v="169.57805519177356"/>
    <n v="68.848678242291697"/>
  </r>
  <r>
    <x v="1"/>
    <x v="6"/>
    <n v="698.37315837303129"/>
    <n v="59.505642942903101"/>
  </r>
  <r>
    <x v="1"/>
    <x v="3"/>
    <n v="307.44335613573173"/>
    <n v="445.58029777286828"/>
  </r>
  <r>
    <x v="1"/>
    <x v="4"/>
    <n v="896.58114586732916"/>
    <n v="36.287517348000712"/>
  </r>
  <r>
    <x v="1"/>
    <x v="5"/>
    <n v="624.90813477258621"/>
    <n v="261.66379506362381"/>
  </r>
  <r>
    <x v="1"/>
    <x v="6"/>
    <n v="170.78827676151855"/>
    <n v="239.07813224896105"/>
  </r>
  <r>
    <x v="1"/>
    <x v="3"/>
    <n v="695.27292445858643"/>
    <n v="134.71818190099302"/>
  </r>
  <r>
    <x v="1"/>
    <x v="4"/>
    <n v="489.67263469450637"/>
    <n v="333.49281526841492"/>
  </r>
  <r>
    <x v="1"/>
    <x v="5"/>
    <n v="915.4330006497471"/>
    <n v="522.30248028265908"/>
  </r>
  <r>
    <x v="1"/>
    <x v="6"/>
    <n v="584.2891196053248"/>
    <n v="288.94318360485073"/>
  </r>
  <r>
    <x v="1"/>
    <x v="3"/>
    <n v="837.63772517354869"/>
    <n v="341.98285512788317"/>
  </r>
  <r>
    <x v="1"/>
    <x v="4"/>
    <n v="839.10163905108197"/>
    <n v="140.61096922223686"/>
  </r>
  <r>
    <x v="1"/>
    <x v="5"/>
    <n v="459.58310586062726"/>
    <n v="110.49012930797113"/>
  </r>
  <r>
    <x v="1"/>
    <x v="6"/>
    <n v="432.225151816346"/>
    <n v="298.18492456769184"/>
  </r>
  <r>
    <x v="1"/>
    <x v="3"/>
    <n v="427.01741606767564"/>
    <n v="405.67637941541597"/>
  </r>
  <r>
    <x v="1"/>
    <x v="4"/>
    <n v="977.24612244388197"/>
    <n v="373.25765686121019"/>
  </r>
  <r>
    <x v="1"/>
    <x v="5"/>
    <n v="229.07649534603647"/>
    <n v="70.748004846543424"/>
  </r>
  <r>
    <x v="1"/>
    <x v="6"/>
    <n v="710.28016848256084"/>
    <n v="256.09760787281789"/>
  </r>
  <r>
    <x v="1"/>
    <x v="3"/>
    <n v="469.68376627297113"/>
    <n v="241.96796609391714"/>
  </r>
  <r>
    <x v="1"/>
    <x v="4"/>
    <n v="362.83232091431762"/>
    <n v="228.65671519245072"/>
  </r>
  <r>
    <x v="1"/>
    <x v="5"/>
    <n v="937.79995002595172"/>
    <n v="353.6756027224684"/>
  </r>
  <r>
    <x v="1"/>
    <x v="6"/>
    <n v="218.71338487367458"/>
    <n v="8.8736041168038611"/>
  </r>
  <r>
    <x v="1"/>
    <x v="3"/>
    <n v="835.01679354276257"/>
    <n v="350.62052050219972"/>
  </r>
  <r>
    <x v="1"/>
    <x v="4"/>
    <n v="332.49813985127031"/>
    <n v="376.04215258167284"/>
  </r>
  <r>
    <x v="1"/>
    <x v="5"/>
    <n v="163.7918417613289"/>
    <n v="36.448563625248241"/>
  </r>
  <r>
    <x v="1"/>
    <x v="6"/>
    <n v="202.14900328496799"/>
    <n v="321.74734084077454"/>
  </r>
  <r>
    <x v="1"/>
    <x v="3"/>
    <n v="442.92392921644478"/>
    <n v="284.3659020440449"/>
  </r>
  <r>
    <x v="1"/>
    <x v="4"/>
    <n v="70.454860549461927"/>
    <n v="279.86311503821088"/>
  </r>
  <r>
    <x v="1"/>
    <x v="5"/>
    <n v="312.52291920775946"/>
    <n v="28.212145008912074"/>
  </r>
  <r>
    <x v="1"/>
    <x v="6"/>
    <n v="111.16020296991658"/>
    <n v="54.222318845394796"/>
  </r>
  <r>
    <x v="1"/>
    <x v="3"/>
    <n v="731.58920335973266"/>
    <n v="205.61585816588845"/>
  </r>
  <r>
    <x v="1"/>
    <x v="4"/>
    <n v="612.71752743683396"/>
    <n v="292.90056709103368"/>
  </r>
  <r>
    <x v="1"/>
    <x v="5"/>
    <n v="5.4088151561986209"/>
    <n v="484.20824787850586"/>
  </r>
  <r>
    <x v="1"/>
    <x v="6"/>
    <n v="377.01268546883426"/>
    <n v="301.53112116699458"/>
  </r>
  <r>
    <x v="1"/>
    <x v="3"/>
    <n v="198.09516374572956"/>
    <n v="273.76650645154598"/>
  </r>
  <r>
    <x v="1"/>
    <x v="4"/>
    <n v="355.04661567543809"/>
    <n v="190.60014711484203"/>
  </r>
  <r>
    <x v="1"/>
    <x v="5"/>
    <n v="284.57381117506753"/>
    <n v="277.69559709736245"/>
  </r>
  <r>
    <x v="1"/>
    <x v="6"/>
    <n v="713.16498430570152"/>
    <n v="353.67292333959807"/>
  </r>
  <r>
    <x v="1"/>
    <x v="3"/>
    <n v="425.07840567426223"/>
    <n v="221.42585963538264"/>
  </r>
  <r>
    <x v="1"/>
    <x v="4"/>
    <n v="341.97784198392878"/>
    <n v="254.24861620450773"/>
  </r>
  <r>
    <x v="1"/>
    <x v="5"/>
    <n v="607.87638877083157"/>
    <n v="9.9272891322192827"/>
  </r>
  <r>
    <x v="1"/>
    <x v="6"/>
    <n v="473.48371908395404"/>
    <n v="328.66761603038793"/>
  </r>
  <r>
    <x v="1"/>
    <x v="3"/>
    <n v="452.75975977706116"/>
    <n v="218.88512514745196"/>
  </r>
  <r>
    <x v="1"/>
    <x v="4"/>
    <n v="915.16648458154589"/>
    <n v="400.1005149739255"/>
  </r>
  <r>
    <x v="1"/>
    <x v="5"/>
    <n v="25.180723463023469"/>
    <n v="356.32871144840556"/>
  </r>
  <r>
    <x v="1"/>
    <x v="6"/>
    <n v="818.88213697526453"/>
    <n v="51.688926432371396"/>
  </r>
  <r>
    <x v="1"/>
    <x v="6"/>
    <n v="951.38006909580588"/>
    <n v="46.021543581322518"/>
  </r>
  <r>
    <x v="1"/>
    <x v="3"/>
    <n v="173.82486625728311"/>
    <n v="334.16897111801154"/>
  </r>
  <r>
    <x v="1"/>
    <x v="4"/>
    <n v="557.39192541214754"/>
    <n v="184.24332072900043"/>
  </r>
  <r>
    <x v="1"/>
    <x v="5"/>
    <n v="515.38537690353439"/>
    <n v="80.757888001261506"/>
  </r>
  <r>
    <x v="1"/>
    <x v="6"/>
    <n v="234.31686378540118"/>
    <n v="156.66881428261863"/>
  </r>
  <r>
    <x v="1"/>
    <x v="3"/>
    <n v="487.91305520747221"/>
    <n v="333.78637238443014"/>
  </r>
  <r>
    <x v="1"/>
    <x v="4"/>
    <n v="681.97643221520843"/>
    <n v="199.04876986915289"/>
  </r>
  <r>
    <x v="1"/>
    <x v="5"/>
    <n v="447.08596936344878"/>
    <n v="428.72339939768648"/>
  </r>
  <r>
    <x v="1"/>
    <x v="6"/>
    <n v="594.2814882694671"/>
    <n v="57.332400496598183"/>
  </r>
  <r>
    <x v="1"/>
    <x v="3"/>
    <n v="73.519086508756715"/>
    <n v="308.74942175082174"/>
  </r>
  <r>
    <x v="1"/>
    <x v="4"/>
    <n v="262.58345582716822"/>
    <n v="409.7236221495474"/>
  </r>
  <r>
    <x v="1"/>
    <x v="5"/>
    <n v="47.394023163413124"/>
    <n v="380.56485115249615"/>
  </r>
  <r>
    <x v="1"/>
    <x v="6"/>
    <n v="804.2663517238351"/>
    <n v="398.41341541995405"/>
  </r>
  <r>
    <x v="1"/>
    <x v="3"/>
    <n v="261.38117993913477"/>
    <n v="404.86295799294885"/>
  </r>
  <r>
    <x v="1"/>
    <x v="4"/>
    <n v="637.05413838540176"/>
    <n v="210.28157865892791"/>
  </r>
  <r>
    <x v="1"/>
    <x v="5"/>
    <n v="706.38484819211226"/>
    <n v="419.17388855082146"/>
  </r>
  <r>
    <x v="1"/>
    <x v="6"/>
    <n v="332.5889390755521"/>
    <n v="271.97122426686798"/>
  </r>
  <r>
    <x v="1"/>
    <x v="3"/>
    <n v="958.54844723537008"/>
    <n v="394.21289851341697"/>
  </r>
  <r>
    <x v="1"/>
    <x v="4"/>
    <n v="447.93296480846936"/>
    <n v="175.75629196930785"/>
  </r>
  <r>
    <x v="1"/>
    <x v="5"/>
    <n v="535.82822708890762"/>
    <n v="347.86811081738449"/>
  </r>
  <r>
    <x v="1"/>
    <x v="6"/>
    <n v="956.60595165347706"/>
    <n v="61.131616431015551"/>
  </r>
  <r>
    <x v="1"/>
    <x v="3"/>
    <n v="361.94969218711657"/>
    <n v="77.159346915074465"/>
  </r>
  <r>
    <x v="1"/>
    <x v="4"/>
    <n v="884.9711674228771"/>
    <n v="452.43667611529048"/>
  </r>
  <r>
    <x v="1"/>
    <x v="5"/>
    <n v="487.8023675300513"/>
    <n v="296.05752590156214"/>
  </r>
  <r>
    <x v="1"/>
    <x v="6"/>
    <n v="56.824994892202163"/>
    <n v="213.6124535309614"/>
  </r>
  <r>
    <x v="1"/>
    <x v="3"/>
    <n v="735.85168480429002"/>
    <n v="207.45152732013526"/>
  </r>
  <r>
    <x v="1"/>
    <x v="4"/>
    <n v="94.477277694807952"/>
    <n v="386.61268328145468"/>
  </r>
  <r>
    <x v="1"/>
    <x v="5"/>
    <n v="526.98604075695266"/>
    <n v="330.38759622698251"/>
  </r>
  <r>
    <x v="1"/>
    <x v="6"/>
    <n v="530.59089475228575"/>
    <n v="196.42947641492992"/>
  </r>
  <r>
    <x v="1"/>
    <x v="3"/>
    <n v="651.74803429200233"/>
    <n v="418.41825016623568"/>
  </r>
  <r>
    <x v="1"/>
    <x v="4"/>
    <n v="741.63484561860662"/>
    <n v="74.940269330807638"/>
  </r>
  <r>
    <x v="1"/>
    <x v="5"/>
    <n v="483.2719294162726"/>
    <n v="311.38991788530831"/>
  </r>
  <r>
    <x v="1"/>
    <x v="6"/>
    <n v="582.31707754831837"/>
    <n v="114.90640855203098"/>
  </r>
  <r>
    <x v="1"/>
    <x v="3"/>
    <n v="979.772924126411"/>
    <n v="414.7610900368021"/>
  </r>
  <r>
    <x v="1"/>
    <x v="4"/>
    <n v="31.00039119361675"/>
    <n v="316.76719455084435"/>
  </r>
  <r>
    <x v="1"/>
    <x v="5"/>
    <n v="657.00564366315905"/>
    <n v="432.24279626435469"/>
  </r>
  <r>
    <x v="1"/>
    <x v="6"/>
    <n v="277.96961428719527"/>
    <n v="107.59429065776121"/>
  </r>
  <r>
    <x v="1"/>
    <x v="3"/>
    <n v="714.87955206027823"/>
    <n v="209.54541115896447"/>
  </r>
  <r>
    <x v="1"/>
    <x v="4"/>
    <n v="798.41112875991917"/>
    <n v="317.43006637249556"/>
  </r>
  <r>
    <x v="1"/>
    <x v="5"/>
    <n v="55.765716157606171"/>
    <n v="329.7396894400145"/>
  </r>
  <r>
    <x v="1"/>
    <x v="6"/>
    <n v="215.96520055108238"/>
    <n v="15.457089718044205"/>
  </r>
  <r>
    <x v="1"/>
    <x v="3"/>
    <n v="961.11433466758717"/>
    <n v="350.78173087673855"/>
  </r>
  <r>
    <x v="1"/>
    <x v="4"/>
    <n v="840.95097100416365"/>
    <n v="81.265720770924574"/>
  </r>
  <r>
    <x v="1"/>
    <x v="5"/>
    <n v="676.83506356486566"/>
    <n v="482.3873504756578"/>
  </r>
  <r>
    <x v="1"/>
    <x v="6"/>
    <n v="147.85030456334547"/>
    <n v="125.86968908786542"/>
  </r>
  <r>
    <x v="1"/>
    <x v="3"/>
    <n v="823.05851649914462"/>
    <n v="206.56113728091302"/>
  </r>
  <r>
    <x v="1"/>
    <x v="4"/>
    <n v="185.46931420380554"/>
    <n v="218.37184242166794"/>
  </r>
  <r>
    <x v="1"/>
    <x v="5"/>
    <n v="59.642724338481834"/>
    <n v="69.162232629577446"/>
  </r>
  <r>
    <x v="1"/>
    <x v="6"/>
    <n v="172.73696728269127"/>
    <n v="263.32791296975324"/>
  </r>
  <r>
    <x v="1"/>
    <x v="3"/>
    <n v="746.73671463037556"/>
    <n v="422.62947382400012"/>
  </r>
  <r>
    <x v="1"/>
    <x v="4"/>
    <n v="743.76318049555493"/>
    <n v="175.99484402127354"/>
  </r>
  <r>
    <x v="1"/>
    <x v="5"/>
    <n v="142.03001838655922"/>
    <n v="361.97174043935786"/>
  </r>
  <r>
    <x v="1"/>
    <x v="6"/>
    <n v="714.24523581746689"/>
    <n v="222.31107882473535"/>
  </r>
  <r>
    <x v="1"/>
    <x v="3"/>
    <n v="272.55590253368035"/>
    <n v="330.00340361115184"/>
  </r>
  <r>
    <x v="1"/>
    <x v="4"/>
    <n v="387.55979320973302"/>
    <n v="384.27344668265982"/>
  </r>
  <r>
    <x v="1"/>
    <x v="5"/>
    <n v="824.85473436279119"/>
    <n v="117.17930925612433"/>
  </r>
  <r>
    <x v="1"/>
    <x v="6"/>
    <n v="317.24047713884016"/>
    <n v="75.614470629698516"/>
  </r>
  <r>
    <x v="1"/>
    <x v="3"/>
    <n v="310.24013940645466"/>
    <n v="145.90755697461501"/>
  </r>
  <r>
    <x v="1"/>
    <x v="4"/>
    <n v="126.02082632905565"/>
    <n v="265.2631333790689"/>
  </r>
  <r>
    <x v="1"/>
    <x v="5"/>
    <n v="890.65581025031486"/>
    <n v="152.37679301086632"/>
  </r>
  <r>
    <x v="1"/>
    <x v="6"/>
    <n v="832.65128205103838"/>
    <n v="101.01716361284799"/>
  </r>
  <r>
    <x v="1"/>
    <x v="3"/>
    <n v="198.8824130774658"/>
    <n v="152.27628853651413"/>
  </r>
  <r>
    <x v="1"/>
    <x v="4"/>
    <n v="78.733993165007291"/>
    <n v="493.51579693386464"/>
  </r>
  <r>
    <x v="1"/>
    <x v="5"/>
    <n v="356.60055268414158"/>
    <n v="342.46659330259229"/>
  </r>
  <r>
    <x v="1"/>
    <x v="6"/>
    <n v="441.93367740597211"/>
    <n v="382.57247476853695"/>
  </r>
  <r>
    <x v="1"/>
    <x v="3"/>
    <n v="233.10975153538837"/>
    <n v="402.77357178262264"/>
  </r>
  <r>
    <x v="1"/>
    <x v="4"/>
    <n v="230.60801872922471"/>
    <n v="303.5661039687746"/>
  </r>
  <r>
    <x v="1"/>
    <x v="5"/>
    <n v="428.26929141781568"/>
    <n v="344.89219660849068"/>
  </r>
  <r>
    <x v="1"/>
    <x v="6"/>
    <n v="56.334045714973911"/>
    <n v="135.78952085832964"/>
  </r>
  <r>
    <x v="1"/>
    <x v="3"/>
    <n v="610.72093225366325"/>
    <n v="20.995768228189991"/>
  </r>
  <r>
    <x v="1"/>
    <x v="4"/>
    <n v="406.43162395530209"/>
    <n v="119.4861888397492"/>
  </r>
  <r>
    <x v="1"/>
    <x v="5"/>
    <n v="507.96958346309128"/>
    <n v="331.42975480827045"/>
  </r>
  <r>
    <x v="1"/>
    <x v="6"/>
    <n v="992.07498690921739"/>
    <n v="474.52037831820394"/>
  </r>
  <r>
    <x v="1"/>
    <x v="3"/>
    <n v="499.66022842648084"/>
    <n v="196.75023671446957"/>
  </r>
  <r>
    <x v="1"/>
    <x v="4"/>
    <n v="684.63063115929583"/>
    <n v="141.7850157671196"/>
  </r>
  <r>
    <x v="1"/>
    <x v="5"/>
    <n v="89.773747453944168"/>
    <n v="439.21810722725081"/>
  </r>
  <r>
    <x v="1"/>
    <x v="6"/>
    <n v="827.70636838220946"/>
    <n v="112.91916966550009"/>
  </r>
  <r>
    <x v="1"/>
    <x v="3"/>
    <n v="438.53728989351799"/>
    <n v="140.12115424142414"/>
  </r>
  <r>
    <x v="1"/>
    <x v="4"/>
    <n v="843.34377380193985"/>
    <n v="490.8140732215262"/>
  </r>
  <r>
    <x v="1"/>
    <x v="5"/>
    <n v="684.37474907542685"/>
    <n v="5.5327177607799687"/>
  </r>
  <r>
    <x v="1"/>
    <x v="6"/>
    <n v="870.47715580597503"/>
    <n v="377.66440979316275"/>
  </r>
  <r>
    <x v="1"/>
    <x v="3"/>
    <n v="167.32853878685128"/>
    <n v="333.05160066487838"/>
  </r>
  <r>
    <x v="1"/>
    <x v="4"/>
    <n v="701.59090528252705"/>
    <n v="216.00474728195479"/>
  </r>
  <r>
    <x v="1"/>
    <x v="5"/>
    <n v="843.27564157307313"/>
    <n v="159.86738833960453"/>
  </r>
  <r>
    <x v="1"/>
    <x v="6"/>
    <n v="32.381821460397475"/>
    <n v="160.18850834491101"/>
  </r>
  <r>
    <x v="1"/>
    <x v="3"/>
    <n v="59.205122506287289"/>
    <n v="213.4528339927619"/>
  </r>
  <r>
    <x v="1"/>
    <x v="4"/>
    <n v="715.30674392568574"/>
    <n v="24.100672198817222"/>
  </r>
  <r>
    <x v="1"/>
    <x v="5"/>
    <n v="391.61717849916624"/>
    <n v="390.90721030880002"/>
  </r>
  <r>
    <x v="1"/>
    <x v="6"/>
    <n v="510.45215628622589"/>
    <n v="496.99555133791398"/>
  </r>
  <r>
    <x v="1"/>
    <x v="3"/>
    <n v="735.77124922260145"/>
    <n v="180.48284800087185"/>
  </r>
  <r>
    <x v="1"/>
    <x v="4"/>
    <n v="536.64224646715786"/>
    <n v="225.75391955770277"/>
  </r>
  <r>
    <x v="1"/>
    <x v="5"/>
    <n v="722.66037844431867"/>
    <n v="53.293983113373571"/>
  </r>
  <r>
    <x v="1"/>
    <x v="6"/>
    <n v="446.01636090480179"/>
    <n v="511.83975018953748"/>
  </r>
  <r>
    <x v="1"/>
    <x v="3"/>
    <n v="450.35350057441548"/>
    <n v="410.19870175948057"/>
  </r>
  <r>
    <x v="1"/>
    <x v="4"/>
    <n v="525.74866608583841"/>
    <n v="278.69124019259755"/>
  </r>
  <r>
    <x v="1"/>
    <x v="5"/>
    <n v="911.61987948187391"/>
    <n v="245.5203786545467"/>
  </r>
  <r>
    <x v="1"/>
    <x v="6"/>
    <n v="225.2133524104467"/>
    <n v="58.929035333073095"/>
  </r>
  <r>
    <x v="1"/>
    <x v="3"/>
    <n v="749.79024716258368"/>
    <n v="166.56236641142252"/>
  </r>
  <r>
    <x v="1"/>
    <x v="4"/>
    <n v="379.52653702089424"/>
    <n v="295.22146606310713"/>
  </r>
  <r>
    <x v="1"/>
    <x v="5"/>
    <n v="334.23041027134559"/>
    <n v="330.57200261890915"/>
  </r>
  <r>
    <x v="1"/>
    <x v="6"/>
    <n v="265.28923675427319"/>
    <n v="382.59450562868341"/>
  </r>
  <r>
    <x v="1"/>
    <x v="3"/>
    <n v="645.50018930886768"/>
    <n v="154.22683895774398"/>
  </r>
  <r>
    <x v="1"/>
    <x v="4"/>
    <n v="332.90555357314486"/>
    <n v="391.41398442437736"/>
  </r>
  <r>
    <x v="1"/>
    <x v="5"/>
    <n v="406.3273520925099"/>
    <n v="41.938817450777805"/>
  </r>
  <r>
    <x v="1"/>
    <x v="6"/>
    <n v="737.68004362948238"/>
    <n v="183.07392020883424"/>
  </r>
  <r>
    <x v="1"/>
    <x v="3"/>
    <n v="104.84539503562917"/>
    <n v="393.51210275848223"/>
  </r>
  <r>
    <x v="1"/>
    <x v="4"/>
    <n v="905.19378472860262"/>
    <n v="288.24075712289851"/>
  </r>
  <r>
    <x v="1"/>
    <x v="5"/>
    <n v="340.12832126160862"/>
    <n v="180.55248044288859"/>
  </r>
  <r>
    <x v="1"/>
    <x v="6"/>
    <n v="828.27580746247588"/>
    <n v="295.33186041678499"/>
  </r>
  <r>
    <x v="1"/>
    <x v="3"/>
    <n v="451.33718441691605"/>
    <n v="105.12416337868544"/>
  </r>
  <r>
    <x v="1"/>
    <x v="4"/>
    <n v="340.42130688835658"/>
    <n v="217.2114481955137"/>
  </r>
  <r>
    <x v="1"/>
    <x v="5"/>
    <n v="725.91809684426778"/>
    <n v="307.86004084879232"/>
  </r>
  <r>
    <x v="1"/>
    <x v="6"/>
    <n v="777.03431303676848"/>
    <n v="29.206899054164026"/>
  </r>
  <r>
    <x v="1"/>
    <x v="3"/>
    <n v="708.4045469992277"/>
    <n v="28.490201122902143"/>
  </r>
  <r>
    <x v="1"/>
    <x v="4"/>
    <n v="100.57962093860517"/>
    <n v="206.29794325111502"/>
  </r>
  <r>
    <x v="1"/>
    <x v="5"/>
    <n v="959.19200776028686"/>
    <n v="195.77208700569145"/>
  </r>
  <r>
    <x v="1"/>
    <x v="6"/>
    <n v="699.42540436059812"/>
    <n v="200.81792936304564"/>
  </r>
  <r>
    <x v="1"/>
    <x v="3"/>
    <n v="929.34034963408976"/>
    <n v="74.557822015158592"/>
  </r>
  <r>
    <x v="1"/>
    <x v="4"/>
    <n v="92.514032639529503"/>
    <n v="385.92442157688834"/>
  </r>
  <r>
    <x v="1"/>
    <x v="5"/>
    <n v="175.36501707045039"/>
    <n v="213.65009289357621"/>
  </r>
  <r>
    <x v="1"/>
    <x v="6"/>
    <n v="733.41432325856863"/>
    <n v="15.85738500924025"/>
  </r>
  <r>
    <x v="1"/>
    <x v="3"/>
    <n v="146.76592522044984"/>
    <n v="379.38422288706602"/>
  </r>
  <r>
    <x v="1"/>
    <x v="4"/>
    <n v="172.23137180066607"/>
    <n v="420.67475243465572"/>
  </r>
  <r>
    <x v="1"/>
    <x v="5"/>
    <n v="980.84269542392929"/>
    <n v="221.06579538882133"/>
  </r>
  <r>
    <x v="1"/>
    <x v="6"/>
    <n v="994.97238940818988"/>
    <n v="129.88729939369071"/>
  </r>
  <r>
    <x v="1"/>
    <x v="3"/>
    <n v="925.11788248210848"/>
    <n v="272.94031206288417"/>
  </r>
  <r>
    <x v="1"/>
    <x v="4"/>
    <n v="121.63347449870265"/>
    <n v="242.88829682248812"/>
  </r>
  <r>
    <x v="1"/>
    <x v="5"/>
    <n v="218.56943058706423"/>
    <n v="127.82217042508871"/>
  </r>
  <r>
    <x v="1"/>
    <x v="6"/>
    <n v="193.4445314769624"/>
    <n v="251.52287688159268"/>
  </r>
  <r>
    <x v="1"/>
    <x v="3"/>
    <n v="380.65985248245096"/>
    <n v="188.84317811747061"/>
  </r>
  <r>
    <x v="1"/>
    <x v="4"/>
    <n v="148.68798327720344"/>
    <n v="46.400621480755397"/>
  </r>
  <r>
    <x v="1"/>
    <x v="5"/>
    <n v="351.37411084539758"/>
    <n v="385.67582628722113"/>
  </r>
  <r>
    <x v="1"/>
    <x v="6"/>
    <n v="75.19398349149381"/>
    <n v="326.00716259233985"/>
  </r>
  <r>
    <x v="1"/>
    <x v="3"/>
    <n v="594.4828234692219"/>
    <n v="141.15739722966168"/>
  </r>
  <r>
    <x v="1"/>
    <x v="4"/>
    <n v="218.53035164434331"/>
    <n v="36.44038251543423"/>
  </r>
  <r>
    <x v="1"/>
    <x v="5"/>
    <n v="798.47868787519349"/>
    <n v="312.37487241716184"/>
  </r>
  <r>
    <x v="1"/>
    <x v="6"/>
    <n v="312.91587866748569"/>
    <n v="302.3212437140819"/>
  </r>
  <r>
    <x v="1"/>
    <x v="3"/>
    <n v="58.827919708970725"/>
    <n v="232.88436330436699"/>
  </r>
  <r>
    <x v="1"/>
    <x v="4"/>
    <n v="910.61756852698306"/>
    <n v="357.21448437092778"/>
  </r>
  <r>
    <x v="1"/>
    <x v="5"/>
    <n v="983.95790120461356"/>
    <n v="243.5424901966328"/>
  </r>
  <r>
    <x v="1"/>
    <x v="6"/>
    <n v="884.10823122319584"/>
    <n v="8.0684496453014241"/>
  </r>
  <r>
    <x v="1"/>
    <x v="3"/>
    <n v="506.26571293180621"/>
    <n v="445.51554109186839"/>
  </r>
  <r>
    <x v="1"/>
    <x v="4"/>
    <n v="796.98536724790017"/>
    <n v="409.32110514293788"/>
  </r>
  <r>
    <x v="1"/>
    <x v="5"/>
    <n v="423.64102918587611"/>
    <n v="217.3645157047815"/>
  </r>
  <r>
    <x v="1"/>
    <x v="6"/>
    <n v="294.43678221766788"/>
    <n v="89.722152059209094"/>
  </r>
  <r>
    <x v="1"/>
    <x v="3"/>
    <n v="387.99319038620308"/>
    <n v="306.76233510475498"/>
  </r>
  <r>
    <x v="1"/>
    <x v="4"/>
    <n v="177.90997178682312"/>
    <n v="291.61536356360256"/>
  </r>
  <r>
    <x v="1"/>
    <x v="5"/>
    <n v="857.67977675603754"/>
    <n v="348.94317361814905"/>
  </r>
  <r>
    <x v="1"/>
    <x v="6"/>
    <n v="557.55144246469968"/>
    <n v="91.437225531661028"/>
  </r>
  <r>
    <x v="1"/>
    <x v="3"/>
    <n v="353.97698316131266"/>
    <n v="80.458515827812207"/>
  </r>
  <r>
    <x v="1"/>
    <x v="4"/>
    <n v="286.03719480544987"/>
    <n v="365.72498552270247"/>
  </r>
  <r>
    <x v="1"/>
    <x v="5"/>
    <n v="950.93348373229003"/>
    <n v="7.8051168698576117"/>
  </r>
  <r>
    <x v="1"/>
    <x v="6"/>
    <n v="866.18375093168743"/>
    <n v="131.78276852987162"/>
  </r>
  <r>
    <x v="1"/>
    <x v="3"/>
    <n v="489.31836789481673"/>
    <n v="385.77468053764841"/>
  </r>
  <r>
    <x v="1"/>
    <x v="4"/>
    <n v="298.09989797078202"/>
    <n v="95.907863472287985"/>
  </r>
  <r>
    <x v="1"/>
    <x v="5"/>
    <n v="297.51054084955888"/>
    <n v="205.89538065651445"/>
  </r>
  <r>
    <x v="1"/>
    <x v="6"/>
    <n v="993.13620226293904"/>
    <n v="135.56910988230985"/>
  </r>
  <r>
    <x v="1"/>
    <x v="3"/>
    <n v="843.99068865828838"/>
    <n v="64.667286059955856"/>
  </r>
  <r>
    <x v="1"/>
    <x v="4"/>
    <n v="653.84588156666723"/>
    <n v="192.62588829158261"/>
  </r>
  <r>
    <x v="1"/>
    <x v="5"/>
    <n v="353.68685591112478"/>
    <n v="353.46651578076387"/>
  </r>
  <r>
    <x v="1"/>
    <x v="6"/>
    <n v="615.78605613711738"/>
    <n v="231.37193377902472"/>
  </r>
  <r>
    <x v="1"/>
    <x v="3"/>
    <n v="846.86504579695838"/>
    <n v="345.6097986474872"/>
  </r>
  <r>
    <x v="1"/>
    <x v="4"/>
    <n v="100.28811998853104"/>
    <n v="276.71538530222784"/>
  </r>
  <r>
    <x v="1"/>
    <x v="5"/>
    <n v="274.34250555301531"/>
    <n v="115.35775015587527"/>
  </r>
  <r>
    <x v="1"/>
    <x v="6"/>
    <n v="378.9273748461448"/>
    <n v="133.22301181521672"/>
  </r>
  <r>
    <x v="1"/>
    <x v="3"/>
    <n v="248.95862364149312"/>
    <n v="11.131730421745759"/>
  </r>
  <r>
    <x v="1"/>
    <x v="4"/>
    <n v="23.306727153645568"/>
    <n v="24.339695763150488"/>
  </r>
  <r>
    <x v="1"/>
    <x v="5"/>
    <n v="142.83281341988908"/>
    <n v="12.531200072815956"/>
  </r>
  <r>
    <x v="1"/>
    <x v="6"/>
    <n v="354.60609177174939"/>
    <n v="441.99179074833722"/>
  </r>
  <r>
    <x v="1"/>
    <x v="3"/>
    <n v="347.10791823644291"/>
    <n v="302.85432144338739"/>
  </r>
  <r>
    <x v="1"/>
    <x v="4"/>
    <n v="15.484910499110605"/>
    <n v="402.71769051207906"/>
  </r>
  <r>
    <x v="1"/>
    <x v="5"/>
    <n v="305.97990455390266"/>
    <n v="451.10985282001474"/>
  </r>
  <r>
    <x v="1"/>
    <x v="6"/>
    <n v="413.64730181072673"/>
    <n v="62.170293616166497"/>
  </r>
  <r>
    <x v="1"/>
    <x v="5"/>
    <n v="934.89524698899595"/>
    <n v="173.14210295446694"/>
  </r>
  <r>
    <x v="1"/>
    <x v="6"/>
    <n v="212.21091007931659"/>
    <n v="27.830016154177923"/>
  </r>
  <r>
    <x v="1"/>
    <x v="3"/>
    <n v="279.74147675304016"/>
    <n v="17.706128948052555"/>
  </r>
  <r>
    <x v="1"/>
    <x v="4"/>
    <n v="328.65748443872059"/>
    <n v="398.30596029749296"/>
  </r>
  <r>
    <x v="1"/>
    <x v="5"/>
    <n v="696.19463386084419"/>
    <n v="8.5810551411021798"/>
  </r>
  <r>
    <x v="1"/>
    <x v="6"/>
    <n v="606.87874307833647"/>
    <n v="30.985352401366018"/>
  </r>
  <r>
    <x v="1"/>
    <x v="3"/>
    <n v="676.23842205638675"/>
    <n v="249.22385927142423"/>
  </r>
  <r>
    <x v="1"/>
    <x v="4"/>
    <n v="824.78107112539601"/>
    <n v="130.22779886835696"/>
  </r>
  <r>
    <x v="1"/>
    <x v="5"/>
    <n v="462.80612812368167"/>
    <n v="109.66820266814084"/>
  </r>
  <r>
    <x v="1"/>
    <x v="6"/>
    <n v="188.75049321676178"/>
    <n v="378.96225213269332"/>
  </r>
  <r>
    <x v="1"/>
    <x v="3"/>
    <n v="829.7177468243184"/>
    <n v="291.96959415763962"/>
  </r>
  <r>
    <x v="1"/>
    <x v="4"/>
    <n v="123.23556639427858"/>
    <n v="258.22772095243153"/>
  </r>
  <r>
    <x v="1"/>
    <x v="5"/>
    <n v="210.65707953266744"/>
    <n v="474.68864563620821"/>
  </r>
  <r>
    <x v="1"/>
    <x v="6"/>
    <n v="472.78867451005715"/>
    <n v="140.05344905775209"/>
  </r>
  <r>
    <x v="1"/>
    <x v="3"/>
    <n v="667.84268623953528"/>
    <n v="358.64212453077511"/>
  </r>
  <r>
    <x v="1"/>
    <x v="4"/>
    <n v="505.5466408569078"/>
    <n v="406.66803726690421"/>
  </r>
  <r>
    <x v="1"/>
    <x v="5"/>
    <n v="625.13494395143823"/>
    <n v="449.25857829663573"/>
  </r>
  <r>
    <x v="1"/>
    <x v="6"/>
    <n v="707.39421798835883"/>
    <n v="354.09199873012113"/>
  </r>
  <r>
    <x v="1"/>
    <x v="3"/>
    <n v="873.63634115117986"/>
    <n v="463.01281685649502"/>
  </r>
  <r>
    <x v="1"/>
    <x v="4"/>
    <n v="668.57754695716505"/>
    <n v="242.09308111361096"/>
  </r>
  <r>
    <x v="1"/>
    <x v="5"/>
    <n v="712.61945341527189"/>
    <n v="152.25120535100308"/>
  </r>
  <r>
    <x v="1"/>
    <x v="6"/>
    <n v="179.37120600724515"/>
    <n v="220.79045373265606"/>
  </r>
  <r>
    <x v="1"/>
    <x v="3"/>
    <n v="147.5146532519025"/>
    <n v="15.730245669651303"/>
  </r>
  <r>
    <x v="1"/>
    <x v="4"/>
    <n v="298.20784296108462"/>
    <n v="411.0571627251951"/>
  </r>
  <r>
    <x v="1"/>
    <x v="5"/>
    <n v="691.22788743333911"/>
    <n v="102.52425905544432"/>
  </r>
  <r>
    <x v="1"/>
    <x v="6"/>
    <n v="563.82964568036664"/>
    <n v="335.240130184929"/>
  </r>
  <r>
    <x v="1"/>
    <x v="3"/>
    <n v="924.12844522433215"/>
    <n v="174.39680620237581"/>
  </r>
  <r>
    <x v="1"/>
    <x v="4"/>
    <n v="758.85322475947964"/>
    <n v="0.53819361949262823"/>
  </r>
  <r>
    <x v="1"/>
    <x v="5"/>
    <n v="17.087350776987975"/>
    <n v="215.88968206353934"/>
  </r>
  <r>
    <x v="1"/>
    <x v="6"/>
    <n v="401.6121517244473"/>
    <n v="205.03233835891018"/>
  </r>
  <r>
    <x v="1"/>
    <x v="3"/>
    <n v="363.33243994878381"/>
    <n v="24.972773602620759"/>
  </r>
  <r>
    <x v="1"/>
    <x v="4"/>
    <n v="328.56417700017084"/>
    <n v="68.075262699932367"/>
  </r>
  <r>
    <x v="1"/>
    <x v="5"/>
    <n v="615.67395469842268"/>
    <n v="86.100493078236795"/>
  </r>
  <r>
    <x v="1"/>
    <x v="6"/>
    <n v="142.90328994863"/>
    <n v="295.61614427477201"/>
  </r>
  <r>
    <x v="1"/>
    <x v="3"/>
    <n v="203.01533348552263"/>
    <n v="377.39130091289093"/>
  </r>
  <r>
    <x v="1"/>
    <x v="4"/>
    <n v="827.63772863738177"/>
    <n v="301.89813117750197"/>
  </r>
  <r>
    <x v="1"/>
    <x v="5"/>
    <n v="211.48883997614209"/>
    <n v="348.70819252186709"/>
  </r>
  <r>
    <x v="1"/>
    <x v="6"/>
    <n v="71.812222813571751"/>
    <n v="52.919429501325354"/>
  </r>
  <r>
    <x v="1"/>
    <x v="3"/>
    <n v="209.91910388899666"/>
    <n v="310.49263142016736"/>
  </r>
  <r>
    <x v="1"/>
    <x v="4"/>
    <n v="450.06245064189909"/>
    <n v="236.93427431358265"/>
  </r>
  <r>
    <x v="1"/>
    <x v="5"/>
    <n v="572.825349866583"/>
    <n v="354.82123894090688"/>
  </r>
  <r>
    <x v="1"/>
    <x v="6"/>
    <n v="381.14913107450678"/>
    <n v="100.35490913060063"/>
  </r>
  <r>
    <x v="1"/>
    <x v="3"/>
    <n v="649.74769578628775"/>
    <n v="21.797427557220313"/>
  </r>
  <r>
    <x v="1"/>
    <x v="4"/>
    <n v="617.58317794575294"/>
    <n v="257.99354984957949"/>
  </r>
  <r>
    <x v="1"/>
    <x v="5"/>
    <n v="209.65283132950807"/>
    <n v="65.536396205185255"/>
  </r>
  <r>
    <x v="1"/>
    <x v="6"/>
    <n v="898.70652416421888"/>
    <n v="68.848209720374399"/>
  </r>
  <r>
    <x v="1"/>
    <x v="3"/>
    <n v="919.20215102676275"/>
    <n v="97.854299970266268"/>
  </r>
  <r>
    <x v="1"/>
    <x v="4"/>
    <n v="165.54309287521463"/>
    <n v="335.24360573296195"/>
  </r>
  <r>
    <x v="1"/>
    <x v="5"/>
    <n v="328.5773104351739"/>
    <n v="370.43240933646871"/>
  </r>
  <r>
    <x v="1"/>
    <x v="6"/>
    <n v="883.99218083366998"/>
    <n v="296.88138276859598"/>
  </r>
  <r>
    <x v="1"/>
    <x v="3"/>
    <n v="352.80879864935002"/>
    <n v="195.34941493608895"/>
  </r>
  <r>
    <x v="1"/>
    <x v="4"/>
    <n v="721.27213975446477"/>
    <n v="327.36935826157503"/>
  </r>
  <r>
    <x v="1"/>
    <x v="5"/>
    <n v="32.538191609127409"/>
    <n v="283.41935812131811"/>
  </r>
  <r>
    <x v="1"/>
    <x v="6"/>
    <n v="152.97870551296035"/>
    <n v="11.490836588913412"/>
  </r>
  <r>
    <x v="1"/>
    <x v="3"/>
    <n v="346.52040714396139"/>
    <n v="78.333926781471817"/>
  </r>
  <r>
    <x v="1"/>
    <x v="4"/>
    <n v="954.09857253388816"/>
    <n v="153.29763577560789"/>
  </r>
  <r>
    <x v="1"/>
    <x v="5"/>
    <n v="136.76309398022974"/>
    <n v="75.399948566669423"/>
  </r>
  <r>
    <x v="1"/>
    <x v="6"/>
    <n v="386.81298065331049"/>
    <n v="54.675122143173702"/>
  </r>
  <r>
    <x v="1"/>
    <x v="3"/>
    <n v="362.75903042846403"/>
    <n v="285.11556951063977"/>
  </r>
  <r>
    <x v="1"/>
    <x v="4"/>
    <n v="309.23534210653725"/>
    <n v="211.21832200234743"/>
  </r>
  <r>
    <x v="1"/>
    <x v="5"/>
    <n v="691.14440916928993"/>
    <n v="294.08144827519095"/>
  </r>
  <r>
    <x v="1"/>
    <x v="6"/>
    <n v="619.13698180383039"/>
    <n v="90.990006764558643"/>
  </r>
  <r>
    <x v="1"/>
    <x v="3"/>
    <n v="689.75915617384146"/>
    <n v="31.074411145307423"/>
  </r>
  <r>
    <x v="1"/>
    <x v="4"/>
    <n v="770.71595119864298"/>
    <n v="92.843273569817427"/>
  </r>
  <r>
    <x v="1"/>
    <x v="5"/>
    <n v="392.12881324029956"/>
    <n v="11.63170345220145"/>
  </r>
  <r>
    <x v="1"/>
    <x v="6"/>
    <n v="997.96665973742279"/>
    <n v="350.78315898123446"/>
  </r>
  <r>
    <x v="1"/>
    <x v="3"/>
    <n v="893.81917496933033"/>
    <n v="166.83555537125727"/>
  </r>
  <r>
    <x v="1"/>
    <x v="4"/>
    <n v="240.44873918990618"/>
    <n v="142.8610214166828"/>
  </r>
  <r>
    <x v="1"/>
    <x v="5"/>
    <n v="37.100506967659932"/>
    <n v="108.37478118644539"/>
  </r>
  <r>
    <x v="1"/>
    <x v="6"/>
    <n v="585.43360374692008"/>
    <n v="252.72686990233902"/>
  </r>
  <r>
    <x v="1"/>
    <x v="3"/>
    <n v="567.75343099812665"/>
    <n v="328.97525532496348"/>
  </r>
  <r>
    <x v="1"/>
    <x v="4"/>
    <n v="421.24669021886695"/>
    <n v="269.57665007666145"/>
  </r>
  <r>
    <x v="1"/>
    <x v="5"/>
    <n v="714.5457813082752"/>
    <n v="265.39096100676761"/>
  </r>
  <r>
    <x v="1"/>
    <x v="6"/>
    <n v="559.09866545994657"/>
    <n v="27.004352173548188"/>
  </r>
  <r>
    <x v="1"/>
    <x v="3"/>
    <n v="401.43131162684176"/>
    <n v="386.1786403144074"/>
  </r>
  <r>
    <x v="1"/>
    <x v="4"/>
    <n v="501.70939195982544"/>
    <n v="193.47138677697325"/>
  </r>
  <r>
    <x v="1"/>
    <x v="5"/>
    <n v="893.05068109737215"/>
    <n v="212.21602175965157"/>
  </r>
  <r>
    <x v="1"/>
    <x v="6"/>
    <n v="871.82777387849364"/>
    <n v="360.25914882349025"/>
  </r>
  <r>
    <x v="1"/>
    <x v="3"/>
    <n v="515.15568292850048"/>
    <n v="324.26879085793615"/>
  </r>
  <r>
    <x v="1"/>
    <x v="4"/>
    <n v="694.39188962634103"/>
    <n v="277.02747017440049"/>
  </r>
  <r>
    <x v="1"/>
    <x v="5"/>
    <n v="185.51430154985749"/>
    <n v="366.22533399649001"/>
  </r>
  <r>
    <x v="1"/>
    <x v="6"/>
    <n v="329.97109788087766"/>
    <n v="226.84593110174697"/>
  </r>
  <r>
    <x v="1"/>
    <x v="3"/>
    <n v="185.35106279470014"/>
    <n v="499.23703076844259"/>
  </r>
  <r>
    <x v="1"/>
    <x v="4"/>
    <n v="81.476821317876258"/>
    <n v="144.06177533571025"/>
  </r>
  <r>
    <x v="1"/>
    <x v="5"/>
    <n v="323.08635715389136"/>
    <n v="98.191231398425458"/>
  </r>
  <r>
    <x v="1"/>
    <x v="6"/>
    <n v="528.30374445093048"/>
    <n v="38.164444601169677"/>
  </r>
  <r>
    <x v="1"/>
    <x v="3"/>
    <n v="361.25472284937899"/>
    <n v="417.42581958553302"/>
  </r>
  <r>
    <x v="1"/>
    <x v="4"/>
    <n v="177.79652748188289"/>
    <n v="272.16046326279428"/>
  </r>
  <r>
    <x v="1"/>
    <x v="5"/>
    <n v="287.34943727020925"/>
    <n v="187.94032036899841"/>
  </r>
  <r>
    <x v="1"/>
    <x v="6"/>
    <n v="262.8504786378158"/>
    <n v="325.12173863940467"/>
  </r>
  <r>
    <x v="1"/>
    <x v="3"/>
    <n v="403.51563475982095"/>
    <n v="106.92726157547759"/>
  </r>
  <r>
    <x v="1"/>
    <x v="4"/>
    <n v="30.144984427585619"/>
    <n v="344.41705292713687"/>
  </r>
  <r>
    <x v="1"/>
    <x v="5"/>
    <n v="289.67510643573922"/>
    <n v="363.6796218249487"/>
  </r>
  <r>
    <x v="1"/>
    <x v="6"/>
    <n v="557.10612135747078"/>
    <n v="60.716892850986817"/>
  </r>
  <r>
    <x v="1"/>
    <x v="3"/>
    <n v="281.77766125651573"/>
    <n v="77.427448645984697"/>
  </r>
  <r>
    <x v="1"/>
    <x v="4"/>
    <n v="259.1898428649792"/>
    <n v="1.8739107455325348"/>
  </r>
  <r>
    <x v="1"/>
    <x v="5"/>
    <n v="791.31053259616806"/>
    <n v="215.82506101755055"/>
  </r>
  <r>
    <x v="1"/>
    <x v="6"/>
    <n v="514.13019016383817"/>
    <n v="396.92684632528312"/>
  </r>
  <r>
    <x v="1"/>
    <x v="3"/>
    <n v="627.93255196992175"/>
    <n v="457.21976493445112"/>
  </r>
  <r>
    <x v="1"/>
    <x v="4"/>
    <n v="887.07752937800535"/>
    <n v="352.81477772292283"/>
  </r>
  <r>
    <x v="1"/>
    <x v="5"/>
    <n v="270.14680021320015"/>
    <n v="375.75477800139731"/>
  </r>
  <r>
    <x v="1"/>
    <x v="6"/>
    <n v="395.98194590270117"/>
    <n v="267.86473477763514"/>
  </r>
  <r>
    <x v="1"/>
    <x v="3"/>
    <n v="906.41763431075549"/>
    <n v="206.50338483525491"/>
  </r>
  <r>
    <x v="1"/>
    <x v="4"/>
    <n v="87.147524993683049"/>
    <n v="164.73881886541739"/>
  </r>
  <r>
    <x v="1"/>
    <x v="5"/>
    <n v="607.40532578706222"/>
    <n v="20.359899330218518"/>
  </r>
  <r>
    <x v="1"/>
    <x v="6"/>
    <n v="126.30561986246103"/>
    <n v="202.52632978279581"/>
  </r>
  <r>
    <x v="1"/>
    <x v="3"/>
    <n v="743.01306148022502"/>
    <n v="455.53451973312127"/>
  </r>
  <r>
    <x v="1"/>
    <x v="4"/>
    <n v="63.783898810072735"/>
    <n v="448.96830566910614"/>
  </r>
  <r>
    <x v="1"/>
    <x v="5"/>
    <n v="612.96931209759714"/>
    <n v="389.1182104700186"/>
  </r>
  <r>
    <x v="1"/>
    <x v="4"/>
    <n v="589.98713763191483"/>
    <n v="90.722499934578195"/>
  </r>
  <r>
    <x v="1"/>
    <x v="5"/>
    <n v="400.20945180498791"/>
    <n v="52.453977063307235"/>
  </r>
  <r>
    <x v="1"/>
    <x v="6"/>
    <n v="985.16768281821146"/>
    <n v="159.12744775370396"/>
  </r>
  <r>
    <x v="1"/>
    <x v="3"/>
    <n v="265.54570801400911"/>
    <n v="74.588205805200275"/>
  </r>
  <r>
    <x v="1"/>
    <x v="4"/>
    <n v="236.44792709377643"/>
    <n v="363.2302809621001"/>
  </r>
  <r>
    <x v="1"/>
    <x v="5"/>
    <n v="738.12834963495709"/>
    <n v="183.76329466056518"/>
  </r>
  <r>
    <x v="1"/>
    <x v="6"/>
    <n v="224.66629685214289"/>
    <n v="231.53517982416918"/>
  </r>
  <r>
    <x v="1"/>
    <x v="3"/>
    <n v="868.05714988448915"/>
    <n v="236.73844769361142"/>
  </r>
  <r>
    <x v="1"/>
    <x v="4"/>
    <n v="888.47799111959614"/>
    <n v="120.15952590256512"/>
  </r>
  <r>
    <x v="1"/>
    <x v="5"/>
    <n v="928.04755188126899"/>
    <n v="85.204760592991292"/>
  </r>
  <r>
    <x v="1"/>
    <x v="6"/>
    <n v="718.086729250389"/>
    <n v="113.00228350552835"/>
  </r>
  <r>
    <x v="1"/>
    <x v="3"/>
    <n v="885.82070055106942"/>
    <n v="70.509060104415354"/>
  </r>
  <r>
    <x v="1"/>
    <x v="4"/>
    <n v="845.28757613844618"/>
    <n v="232.35714370842067"/>
  </r>
  <r>
    <x v="1"/>
    <x v="5"/>
    <n v="693.03241177988536"/>
    <n v="117.87123965343856"/>
  </r>
  <r>
    <x v="1"/>
    <x v="6"/>
    <n v="812.86607688130539"/>
    <n v="413.13434056212833"/>
  </r>
  <r>
    <x v="1"/>
    <x v="3"/>
    <n v="288.3079843900145"/>
    <n v="98.210566686584798"/>
  </r>
  <r>
    <x v="1"/>
    <x v="4"/>
    <n v="547.97249851906611"/>
    <n v="229.78912752928531"/>
  </r>
  <r>
    <x v="1"/>
    <x v="5"/>
    <n v="262.9490387781255"/>
    <n v="62.151683060596888"/>
  </r>
  <r>
    <x v="1"/>
    <x v="6"/>
    <n v="560.81023218621601"/>
    <n v="79.404131315717734"/>
  </r>
  <r>
    <x v="1"/>
    <x v="3"/>
    <n v="661.38255821586074"/>
    <n v="113.45461707027829"/>
  </r>
  <r>
    <x v="1"/>
    <x v="4"/>
    <n v="515.57943314322461"/>
    <n v="122.23310970741269"/>
  </r>
  <r>
    <x v="1"/>
    <x v="5"/>
    <n v="541.6822946716851"/>
    <n v="253.75676912795484"/>
  </r>
  <r>
    <x v="1"/>
    <x v="6"/>
    <n v="676.13959692773665"/>
    <n v="378.44845161873121"/>
  </r>
  <r>
    <x v="1"/>
    <x v="3"/>
    <n v="74.530597059563775"/>
    <n v="417.42513752262585"/>
  </r>
  <r>
    <x v="1"/>
    <x v="4"/>
    <n v="321.68764729498923"/>
    <n v="294.75218157036267"/>
  </r>
  <r>
    <x v="1"/>
    <x v="5"/>
    <n v="528.0342439034813"/>
    <n v="73.341790987438969"/>
  </r>
  <r>
    <x v="1"/>
    <x v="6"/>
    <n v="73.134776959488335"/>
    <n v="63.270760513418125"/>
  </r>
  <r>
    <x v="1"/>
    <x v="3"/>
    <n v="543.53393213182687"/>
    <n v="351.01801175266337"/>
  </r>
  <r>
    <x v="1"/>
    <x v="4"/>
    <n v="682.19954220949217"/>
    <n v="337.91059720224632"/>
  </r>
  <r>
    <x v="1"/>
    <x v="5"/>
    <n v="423.89418436836769"/>
    <n v="454.279465221267"/>
  </r>
  <r>
    <x v="1"/>
    <x v="6"/>
    <n v="436.04746409620975"/>
    <n v="211.91171310994187"/>
  </r>
  <r>
    <x v="1"/>
    <x v="3"/>
    <n v="228.02706077605106"/>
    <n v="30.034549544425211"/>
  </r>
  <r>
    <x v="1"/>
    <x v="4"/>
    <n v="248.63971606749578"/>
    <n v="401.14871598526457"/>
  </r>
  <r>
    <x v="1"/>
    <x v="5"/>
    <n v="907.6916033762659"/>
    <n v="170.62227493659904"/>
  </r>
  <r>
    <x v="1"/>
    <x v="6"/>
    <n v="798.75835041864639"/>
    <n v="306.67077417203637"/>
  </r>
  <r>
    <x v="1"/>
    <x v="3"/>
    <n v="29.164037513806917"/>
    <n v="226.88431995319124"/>
  </r>
  <r>
    <x v="1"/>
    <x v="4"/>
    <n v="558.7443423229397"/>
    <n v="329.42337892958665"/>
  </r>
  <r>
    <x v="1"/>
    <x v="5"/>
    <n v="699.88790253764432"/>
    <n v="128.27828113631296"/>
  </r>
  <r>
    <x v="1"/>
    <x v="6"/>
    <n v="921.72166715055232"/>
    <n v="362.96185695715292"/>
  </r>
  <r>
    <x v="1"/>
    <x v="3"/>
    <n v="152.81509761874813"/>
    <n v="340.27238005104709"/>
  </r>
  <r>
    <x v="1"/>
    <x v="4"/>
    <n v="466.03067442437276"/>
    <n v="138.36115382253479"/>
  </r>
  <r>
    <x v="1"/>
    <x v="5"/>
    <n v="237.56683476123675"/>
    <n v="352.9888679138266"/>
  </r>
  <r>
    <x v="1"/>
    <x v="6"/>
    <n v="170.83297526820917"/>
    <n v="397.70509306799914"/>
  </r>
  <r>
    <x v="1"/>
    <x v="3"/>
    <n v="443.40115726396357"/>
    <n v="132.4433491218349"/>
  </r>
  <r>
    <x v="1"/>
    <x v="4"/>
    <n v="850.40616657739849"/>
    <n v="46.712858600176382"/>
  </r>
  <r>
    <x v="1"/>
    <x v="5"/>
    <n v="633.73333130595563"/>
    <n v="396.84664878254387"/>
  </r>
  <r>
    <x v="1"/>
    <x v="6"/>
    <n v="440.24656150369435"/>
    <n v="24.216503586364322"/>
  </r>
  <r>
    <x v="1"/>
    <x v="3"/>
    <n v="255.91250717940349"/>
    <n v="149.05986844000813"/>
  </r>
  <r>
    <x v="1"/>
    <x v="4"/>
    <n v="39.975435253148731"/>
    <n v="415.55023207509305"/>
  </r>
  <r>
    <x v="1"/>
    <x v="5"/>
    <n v="285.0930127094469"/>
    <n v="222.66017681339929"/>
  </r>
  <r>
    <x v="1"/>
    <x v="6"/>
    <n v="634.34147097529706"/>
    <n v="88.829020341541082"/>
  </r>
  <r>
    <x v="1"/>
    <x v="3"/>
    <n v="199.13247385717892"/>
    <n v="77.909862658946167"/>
  </r>
  <r>
    <x v="1"/>
    <x v="4"/>
    <n v="520.84915738281006"/>
    <n v="503.17093299123781"/>
  </r>
  <r>
    <x v="1"/>
    <x v="5"/>
    <n v="782.56547985114457"/>
    <n v="194.26377468068281"/>
  </r>
  <r>
    <x v="1"/>
    <x v="6"/>
    <n v="601.56964101552694"/>
    <n v="175.15048332773821"/>
  </r>
  <r>
    <x v="1"/>
    <x v="3"/>
    <n v="280.54631497943404"/>
    <n v="131.56874930035775"/>
  </r>
  <r>
    <x v="1"/>
    <x v="4"/>
    <n v="75.207852580393649"/>
    <n v="220.85360600278804"/>
  </r>
  <r>
    <x v="1"/>
    <x v="5"/>
    <n v="399.43813290189746"/>
    <n v="445.19108542936465"/>
  </r>
  <r>
    <x v="1"/>
    <x v="6"/>
    <n v="492.54714365444619"/>
    <n v="501.48517210782882"/>
  </r>
  <r>
    <x v="1"/>
    <x v="3"/>
    <n v="171.25768240057249"/>
    <n v="268.90008232323436"/>
  </r>
  <r>
    <x v="1"/>
    <x v="6"/>
    <n v="311.92313879486289"/>
    <n v="13.320869121359506"/>
  </r>
  <r>
    <x v="1"/>
    <x v="3"/>
    <n v="587.22875359246939"/>
    <n v="254.07293097995722"/>
  </r>
  <r>
    <x v="1"/>
    <x v="4"/>
    <n v="83.909375442705596"/>
    <n v="72.362188105416038"/>
  </r>
  <r>
    <x v="1"/>
    <x v="5"/>
    <n v="19.096952074150408"/>
    <n v="305.11642406431804"/>
  </r>
  <r>
    <x v="1"/>
    <x v="6"/>
    <n v="398.90160105079798"/>
    <n v="99.116457144829837"/>
  </r>
  <r>
    <x v="1"/>
    <x v="3"/>
    <n v="952.76872808383666"/>
    <n v="34.373825595860112"/>
  </r>
  <r>
    <x v="1"/>
    <x v="4"/>
    <n v="911.97527121607402"/>
    <n v="333.46564732383229"/>
  </r>
  <r>
    <x v="1"/>
    <x v="5"/>
    <n v="342.53116700375938"/>
    <n v="359.62751250181691"/>
  </r>
  <r>
    <x v="1"/>
    <x v="6"/>
    <n v="456.61211442648738"/>
    <n v="13.166424787770115"/>
  </r>
  <r>
    <x v="1"/>
    <x v="3"/>
    <n v="653.41282173460581"/>
    <n v="345.28794150288456"/>
  </r>
  <r>
    <x v="1"/>
    <x v="4"/>
    <n v="981.3326599072501"/>
    <n v="235.20310837296023"/>
  </r>
  <r>
    <x v="1"/>
    <x v="5"/>
    <n v="393.59112571066032"/>
    <n v="25.812236493149442"/>
  </r>
  <r>
    <x v="1"/>
    <x v="6"/>
    <n v="976.11228603398877"/>
    <n v="348.32615931596649"/>
  </r>
  <r>
    <x v="1"/>
    <x v="3"/>
    <n v="43.272890224026028"/>
    <n v="114.84027129219342"/>
  </r>
  <r>
    <x v="1"/>
    <x v="4"/>
    <n v="416.45879654901296"/>
    <n v="288.78103312609835"/>
  </r>
  <r>
    <x v="1"/>
    <x v="5"/>
    <n v="870.88013475652986"/>
    <n v="44.210429396874389"/>
  </r>
  <r>
    <x v="1"/>
    <x v="6"/>
    <n v="136.25543008962615"/>
    <n v="395.64482447107929"/>
  </r>
  <r>
    <x v="1"/>
    <x v="3"/>
    <n v="69.417810242686784"/>
    <n v="66.967033311624135"/>
  </r>
  <r>
    <x v="1"/>
    <x v="4"/>
    <n v="539.17151349514643"/>
    <n v="286.53024540394784"/>
  </r>
  <r>
    <x v="1"/>
    <x v="5"/>
    <n v="680.46695857708289"/>
    <n v="322.44942826305828"/>
  </r>
  <r>
    <x v="1"/>
    <x v="6"/>
    <n v="594.8650303419347"/>
    <n v="408.31898644958773"/>
  </r>
  <r>
    <x v="1"/>
    <x v="3"/>
    <n v="468.91153650550012"/>
    <n v="169.1260791390697"/>
  </r>
  <r>
    <x v="1"/>
    <x v="4"/>
    <n v="645.8463120570874"/>
    <n v="246.81473333715851"/>
  </r>
  <r>
    <x v="1"/>
    <x v="5"/>
    <n v="722.70911738050177"/>
    <n v="34.520861554951971"/>
  </r>
  <r>
    <x v="1"/>
    <x v="6"/>
    <n v="411.32552083836396"/>
    <n v="240.86008385471357"/>
  </r>
  <r>
    <x v="1"/>
    <x v="3"/>
    <n v="880.75712717563181"/>
    <n v="103.796315037087"/>
  </r>
  <r>
    <x v="1"/>
    <x v="4"/>
    <n v="520.7724745532995"/>
    <n v="320.50138896299961"/>
  </r>
  <r>
    <x v="1"/>
    <x v="5"/>
    <n v="859.51345952819122"/>
    <n v="46.383590179580175"/>
  </r>
  <r>
    <x v="1"/>
    <x v="6"/>
    <n v="999.29330085628874"/>
    <n v="30.081769976186202"/>
  </r>
  <r>
    <x v="1"/>
    <x v="3"/>
    <n v="899.60949825801515"/>
    <n v="456.34263171736285"/>
  </r>
  <r>
    <x v="1"/>
    <x v="4"/>
    <n v="842.61600762101648"/>
    <n v="145.40323732080449"/>
  </r>
  <r>
    <x v="1"/>
    <x v="5"/>
    <n v="998.22066819596603"/>
    <n v="219.42801495058907"/>
  </r>
  <r>
    <x v="1"/>
    <x v="6"/>
    <n v="708.04451244434574"/>
    <n v="400.07034456782748"/>
  </r>
  <r>
    <x v="1"/>
    <x v="3"/>
    <n v="226.55695816057531"/>
    <n v="322.23494552735025"/>
  </r>
  <r>
    <x v="1"/>
    <x v="4"/>
    <n v="350.5570522646442"/>
    <n v="385.68917758850489"/>
  </r>
  <r>
    <x v="1"/>
    <x v="5"/>
    <n v="124.21577255016558"/>
    <n v="202.74180032838876"/>
  </r>
  <r>
    <x v="1"/>
    <x v="6"/>
    <n v="723.86451574324394"/>
    <n v="262.70482090028185"/>
  </r>
  <r>
    <x v="1"/>
    <x v="3"/>
    <n v="863.13985718378672"/>
    <n v="221.54908256813872"/>
  </r>
  <r>
    <x v="1"/>
    <x v="4"/>
    <n v="922.2829151242629"/>
    <n v="103.12448223519704"/>
  </r>
  <r>
    <x v="1"/>
    <x v="5"/>
    <n v="609.99142204800182"/>
    <n v="148.6326202002395"/>
  </r>
  <r>
    <x v="1"/>
    <x v="6"/>
    <n v="923.33093445688564"/>
    <n v="344.53540688521844"/>
  </r>
  <r>
    <x v="1"/>
    <x v="3"/>
    <n v="896.78254776470555"/>
    <n v="299.74152385119896"/>
  </r>
  <r>
    <x v="1"/>
    <x v="4"/>
    <n v="380.86041427183062"/>
    <n v="499.96159169915785"/>
  </r>
  <r>
    <x v="1"/>
    <x v="5"/>
    <n v="809.24805049589918"/>
    <n v="359.78467144612875"/>
  </r>
  <r>
    <x v="1"/>
    <x v="6"/>
    <n v="664.39064646936447"/>
    <n v="223.11534420594603"/>
  </r>
  <r>
    <x v="1"/>
    <x v="3"/>
    <n v="147.04095194185561"/>
    <n v="260.71072815552321"/>
  </r>
  <r>
    <x v="1"/>
    <x v="4"/>
    <n v="13.588614025168644"/>
    <n v="78.309370486288003"/>
  </r>
  <r>
    <x v="1"/>
    <x v="5"/>
    <n v="441.16243215709483"/>
    <n v="239.43831238033306"/>
  </r>
  <r>
    <x v="1"/>
    <x v="6"/>
    <n v="965.05875753538373"/>
    <n v="250.76084687531616"/>
  </r>
  <r>
    <x v="1"/>
    <x v="3"/>
    <n v="393.80429208561395"/>
    <n v="181.09024718620753"/>
  </r>
  <r>
    <x v="1"/>
    <x v="4"/>
    <n v="354.28750142133492"/>
    <n v="106.95045313788641"/>
  </r>
  <r>
    <x v="1"/>
    <x v="5"/>
    <n v="146.41120124456597"/>
    <n v="414.85089890071913"/>
  </r>
  <r>
    <x v="1"/>
    <x v="6"/>
    <n v="881.68919954452906"/>
    <n v="207.63928240569402"/>
  </r>
  <r>
    <x v="1"/>
    <x v="3"/>
    <n v="815.40075643558293"/>
    <n v="321.81748075211942"/>
  </r>
  <r>
    <x v="1"/>
    <x v="4"/>
    <n v="366.77331938755043"/>
    <n v="361.76015516354425"/>
  </r>
  <r>
    <x v="1"/>
    <x v="5"/>
    <n v="447.80275517642224"/>
    <n v="168.42525516091538"/>
  </r>
  <r>
    <x v="1"/>
    <x v="6"/>
    <n v="934.56579379494053"/>
    <n v="418.91119425643211"/>
  </r>
  <r>
    <x v="1"/>
    <x v="3"/>
    <n v="266.06893804393292"/>
    <n v="380.49881866062907"/>
  </r>
  <r>
    <x v="1"/>
    <x v="4"/>
    <n v="840.43225138912715"/>
    <n v="243.17184420465119"/>
  </r>
  <r>
    <x v="1"/>
    <x v="5"/>
    <n v="536.27873272382408"/>
    <n v="365.73655125058269"/>
  </r>
  <r>
    <x v="1"/>
    <x v="6"/>
    <n v="373.16125788732626"/>
    <n v="268.4830613820622"/>
  </r>
  <r>
    <x v="1"/>
    <x v="3"/>
    <n v="310.55221435634951"/>
    <n v="226.75429830308673"/>
  </r>
  <r>
    <x v="1"/>
    <x v="4"/>
    <n v="344.97393478959305"/>
    <n v="374.89786155916704"/>
  </r>
  <r>
    <x v="1"/>
    <x v="5"/>
    <n v="580.50126258386854"/>
    <n v="124.82675967642521"/>
  </r>
  <r>
    <x v="1"/>
    <x v="6"/>
    <n v="267.98043899569615"/>
    <n v="472.77858842445346"/>
  </r>
  <r>
    <x v="1"/>
    <x v="3"/>
    <n v="136.75787193996314"/>
    <n v="204.87118359845121"/>
  </r>
  <r>
    <x v="1"/>
    <x v="4"/>
    <n v="778.97489874823816"/>
    <n v="274.81794918679276"/>
  </r>
  <r>
    <x v="1"/>
    <x v="5"/>
    <n v="768.8761550559999"/>
    <n v="41.260627374338419"/>
  </r>
  <r>
    <x v="1"/>
    <x v="6"/>
    <n v="76.55424955616175"/>
    <n v="142.94961254778036"/>
  </r>
  <r>
    <x v="1"/>
    <x v="3"/>
    <n v="164.81871974156803"/>
    <n v="244.68215039303999"/>
  </r>
  <r>
    <x v="1"/>
    <x v="4"/>
    <n v="542.58648521962562"/>
    <n v="226.90944501410343"/>
  </r>
  <r>
    <x v="1"/>
    <x v="5"/>
    <n v="425.45605481302772"/>
    <n v="249.26385603573229"/>
  </r>
  <r>
    <x v="1"/>
    <x v="6"/>
    <n v="108.85495308715409"/>
    <n v="25.821315836061462"/>
  </r>
  <r>
    <x v="1"/>
    <x v="3"/>
    <n v="243.07269834275047"/>
    <n v="202.27723657079048"/>
  </r>
  <r>
    <x v="1"/>
    <x v="4"/>
    <n v="609.29749407075496"/>
    <n v="235.98228443303083"/>
  </r>
  <r>
    <x v="1"/>
    <x v="5"/>
    <n v="892.72962943989592"/>
    <n v="229.2033326381416"/>
  </r>
  <r>
    <x v="1"/>
    <x v="6"/>
    <n v="278.97360685668195"/>
    <n v="200.76862223026859"/>
  </r>
  <r>
    <x v="1"/>
    <x v="3"/>
    <n v="466.49050791475099"/>
    <n v="112.86565240231486"/>
  </r>
  <r>
    <x v="1"/>
    <x v="4"/>
    <n v="951.60693428749528"/>
    <n v="362.29443288990677"/>
  </r>
  <r>
    <x v="1"/>
    <x v="5"/>
    <n v="664.38065455557376"/>
    <n v="381.50654156639547"/>
  </r>
  <r>
    <x v="1"/>
    <x v="6"/>
    <n v="983.79960564395333"/>
    <n v="298.18909535257575"/>
  </r>
  <r>
    <x v="1"/>
    <x v="3"/>
    <n v="274.66224083372293"/>
    <n v="142.27292903912212"/>
  </r>
  <r>
    <x v="1"/>
    <x v="4"/>
    <n v="781.01916568394097"/>
    <n v="101.71788641483062"/>
  </r>
  <r>
    <x v="1"/>
    <x v="5"/>
    <n v="392.38900675287169"/>
    <n v="89.588284521330081"/>
  </r>
  <r>
    <x v="1"/>
    <x v="6"/>
    <n v="646.46957705257307"/>
    <n v="405.40119157418138"/>
  </r>
  <r>
    <x v="1"/>
    <x v="3"/>
    <n v="612.76300076719554"/>
    <n v="321.72568394208423"/>
  </r>
  <r>
    <x v="1"/>
    <x v="4"/>
    <n v="873.73748580497511"/>
    <n v="187.90340848721857"/>
  </r>
  <r>
    <x v="1"/>
    <x v="5"/>
    <n v="120.20929471091191"/>
    <n v="217.66923086752493"/>
  </r>
  <r>
    <x v="2"/>
    <x v="7"/>
    <n v="214.57212586122654"/>
    <n v="73.208283890121407"/>
  </r>
  <r>
    <x v="2"/>
    <x v="8"/>
    <n v="496.14644120412834"/>
    <n v="238.62235839087148"/>
  </r>
  <r>
    <x v="2"/>
    <x v="9"/>
    <n v="652.81552416392969"/>
    <n v="137.58796575995456"/>
  </r>
  <r>
    <x v="2"/>
    <x v="10"/>
    <n v="276.82436385542661"/>
    <n v="224.3562595689157"/>
  </r>
  <r>
    <x v="2"/>
    <x v="7"/>
    <n v="524.02941473755618"/>
    <n v="133.79861267944059"/>
  </r>
  <r>
    <x v="2"/>
    <x v="8"/>
    <n v="412.31094555428126"/>
    <n v="375.67810054642626"/>
  </r>
  <r>
    <x v="2"/>
    <x v="9"/>
    <n v="200.0632053290723"/>
    <n v="71.76314194924818"/>
  </r>
  <r>
    <x v="2"/>
    <x v="10"/>
    <n v="642.14764284993021"/>
    <n v="186.75631906498182"/>
  </r>
  <r>
    <x v="2"/>
    <x v="7"/>
    <n v="426.93966606452636"/>
    <n v="317.07344047319788"/>
  </r>
  <r>
    <x v="2"/>
    <x v="8"/>
    <n v="695.02413071319415"/>
    <n v="245.19446535006233"/>
  </r>
  <r>
    <x v="2"/>
    <x v="9"/>
    <n v="232.04899215333819"/>
    <n v="234.75438511414828"/>
  </r>
  <r>
    <x v="2"/>
    <x v="10"/>
    <n v="407.25884953927772"/>
    <n v="429.43666381426925"/>
  </r>
  <r>
    <x v="2"/>
    <x v="7"/>
    <n v="864.69138933732916"/>
    <n v="483.65170811041838"/>
  </r>
  <r>
    <x v="2"/>
    <x v="8"/>
    <n v="725.60286605669421"/>
    <n v="15.001593488825611"/>
  </r>
  <r>
    <x v="2"/>
    <x v="9"/>
    <n v="221.34281933714993"/>
    <n v="175.42100846005272"/>
  </r>
  <r>
    <x v="2"/>
    <x v="10"/>
    <n v="455.70820948799008"/>
    <n v="235.21934759483631"/>
  </r>
  <r>
    <x v="2"/>
    <x v="7"/>
    <n v="989.65659482162403"/>
    <n v="55.825245499711315"/>
  </r>
  <r>
    <x v="2"/>
    <x v="8"/>
    <n v="903.0584168159188"/>
    <n v="51.252184651584578"/>
  </r>
  <r>
    <x v="2"/>
    <x v="9"/>
    <n v="310.2676308207437"/>
    <n v="346.0130483071834"/>
  </r>
  <r>
    <x v="2"/>
    <x v="10"/>
    <n v="867.38886422353369"/>
    <n v="456.89281875344903"/>
  </r>
  <r>
    <x v="2"/>
    <x v="7"/>
    <n v="262.66455920424823"/>
    <n v="223.36032918951713"/>
  </r>
  <r>
    <x v="2"/>
    <x v="8"/>
    <n v="173.21309511427535"/>
    <n v="102.08841804037914"/>
  </r>
  <r>
    <x v="2"/>
    <x v="9"/>
    <n v="545.14758102361634"/>
    <n v="226.03011769542198"/>
  </r>
  <r>
    <x v="2"/>
    <x v="10"/>
    <n v="21.125362174722717"/>
    <n v="405.05297956707284"/>
  </r>
  <r>
    <x v="2"/>
    <x v="7"/>
    <n v="764.33592415230225"/>
    <n v="239.3093027298614"/>
  </r>
  <r>
    <x v="2"/>
    <x v="8"/>
    <n v="541.28397817873997"/>
    <n v="40.979557636037747"/>
  </r>
  <r>
    <x v="2"/>
    <x v="9"/>
    <n v="962.84092236277365"/>
    <n v="425.51554421555107"/>
  </r>
  <r>
    <x v="2"/>
    <x v="10"/>
    <n v="816.32993998998415"/>
    <n v="269.67586787969805"/>
  </r>
  <r>
    <x v="2"/>
    <x v="7"/>
    <n v="562.47287888227413"/>
    <n v="348.0024457728818"/>
  </r>
  <r>
    <x v="2"/>
    <x v="8"/>
    <n v="238.05976256269744"/>
    <n v="296.39865107801751"/>
  </r>
  <r>
    <x v="2"/>
    <x v="9"/>
    <n v="924.29433491719351"/>
    <n v="336.75277538600091"/>
  </r>
  <r>
    <x v="2"/>
    <x v="10"/>
    <n v="564.45724354643539"/>
    <n v="438.04754277033675"/>
  </r>
  <r>
    <x v="2"/>
    <x v="7"/>
    <n v="142.93492753689563"/>
    <n v="53.419915141279198"/>
  </r>
  <r>
    <x v="2"/>
    <x v="8"/>
    <n v="905.73840839026866"/>
    <n v="312.10831258250994"/>
  </r>
  <r>
    <x v="2"/>
    <x v="9"/>
    <n v="787.42392765863144"/>
    <n v="300.22096789081439"/>
  </r>
  <r>
    <x v="2"/>
    <x v="10"/>
    <n v="480.16194928213565"/>
    <n v="260.9641560428895"/>
  </r>
  <r>
    <x v="2"/>
    <x v="7"/>
    <n v="651.7316536181213"/>
    <n v="328.48641852780338"/>
  </r>
  <r>
    <x v="2"/>
    <x v="8"/>
    <n v="403.33836011813793"/>
    <n v="285.89472457429054"/>
  </r>
  <r>
    <x v="2"/>
    <x v="9"/>
    <n v="602.65278050542202"/>
    <n v="190.05811725750993"/>
  </r>
  <r>
    <x v="2"/>
    <x v="10"/>
    <n v="616.7550055538502"/>
    <n v="367.38164350748548"/>
  </r>
  <r>
    <x v="2"/>
    <x v="7"/>
    <n v="910.69819837350337"/>
    <n v="278.63251089944805"/>
  </r>
  <r>
    <x v="2"/>
    <x v="8"/>
    <n v="890.74969593291814"/>
    <n v="398.69047870540788"/>
  </r>
  <r>
    <x v="2"/>
    <x v="9"/>
    <n v="149.17581378979094"/>
    <n v="163.52907653176186"/>
  </r>
  <r>
    <x v="2"/>
    <x v="10"/>
    <n v="706.26979819682606"/>
    <n v="99.228270901609534"/>
  </r>
  <r>
    <x v="2"/>
    <x v="7"/>
    <n v="398.75550967600361"/>
    <n v="161.48916020874319"/>
  </r>
  <r>
    <x v="2"/>
    <x v="8"/>
    <n v="303.8964688104457"/>
    <n v="126.35095089962728"/>
  </r>
  <r>
    <x v="2"/>
    <x v="9"/>
    <n v="400.46136312999272"/>
    <n v="177.67899302027524"/>
  </r>
  <r>
    <x v="2"/>
    <x v="10"/>
    <n v="945.52470639504133"/>
    <n v="186.6878718172571"/>
  </r>
  <r>
    <x v="2"/>
    <x v="7"/>
    <n v="204.95293236195832"/>
    <n v="124.63228619111734"/>
  </r>
  <r>
    <x v="2"/>
    <x v="8"/>
    <n v="338.6125769024444"/>
    <n v="359.49276323828485"/>
  </r>
  <r>
    <x v="2"/>
    <x v="9"/>
    <n v="241.3065429128649"/>
    <n v="100.90087799113725"/>
  </r>
  <r>
    <x v="2"/>
    <x v="10"/>
    <n v="826.21404349439763"/>
    <n v="179.55535209289459"/>
  </r>
  <r>
    <x v="2"/>
    <x v="7"/>
    <n v="471.59691525645388"/>
    <n v="243.18442665763931"/>
  </r>
  <r>
    <x v="2"/>
    <x v="8"/>
    <n v="520.49465265273386"/>
    <n v="114.9783939636643"/>
  </r>
  <r>
    <x v="2"/>
    <x v="9"/>
    <n v="544.30085841285393"/>
    <n v="189.68979569267432"/>
  </r>
  <r>
    <x v="2"/>
    <x v="10"/>
    <n v="745.11590657114721"/>
    <n v="336.84472197480261"/>
  </r>
  <r>
    <x v="2"/>
    <x v="7"/>
    <n v="848.48728268999457"/>
    <n v="409.54659337114947"/>
  </r>
  <r>
    <x v="2"/>
    <x v="8"/>
    <n v="269.16815253831959"/>
    <n v="168.65415122999966"/>
  </r>
  <r>
    <x v="2"/>
    <x v="9"/>
    <n v="203.25021988400493"/>
    <n v="96.331331609722824"/>
  </r>
  <r>
    <x v="2"/>
    <x v="10"/>
    <n v="230.53100424971885"/>
    <n v="220.90468619773532"/>
  </r>
  <r>
    <x v="2"/>
    <x v="7"/>
    <n v="134.01017616551658"/>
    <n v="262.92261985648037"/>
  </r>
  <r>
    <x v="2"/>
    <x v="8"/>
    <n v="886.72224495111186"/>
    <n v="367.96722082584614"/>
  </r>
  <r>
    <x v="2"/>
    <x v="9"/>
    <n v="49.527981535606223"/>
    <n v="248.4339477205597"/>
  </r>
  <r>
    <x v="2"/>
    <x v="10"/>
    <n v="28.148771375650973"/>
    <n v="44.369086363460774"/>
  </r>
  <r>
    <x v="2"/>
    <x v="7"/>
    <n v="976.50101915751361"/>
    <n v="373.11108643690665"/>
  </r>
  <r>
    <x v="2"/>
    <x v="8"/>
    <n v="743.8179333714105"/>
    <n v="184.36884747684326"/>
  </r>
  <r>
    <x v="2"/>
    <x v="9"/>
    <n v="774.47096538055325"/>
    <n v="519.18167492036196"/>
  </r>
  <r>
    <x v="2"/>
    <x v="10"/>
    <n v="519.11948154032325"/>
    <n v="85.844567805378773"/>
  </r>
  <r>
    <x v="2"/>
    <x v="7"/>
    <n v="512.82410064269527"/>
    <n v="347.44775411857029"/>
  </r>
  <r>
    <x v="2"/>
    <x v="8"/>
    <n v="787.11680263622964"/>
    <n v="378.34864150240116"/>
  </r>
  <r>
    <x v="2"/>
    <x v="9"/>
    <n v="619.50688258089247"/>
    <n v="382.35885330354608"/>
  </r>
  <r>
    <x v="2"/>
    <x v="10"/>
    <n v="602.18580699303573"/>
    <n v="358.87289961846886"/>
  </r>
  <r>
    <x v="2"/>
    <x v="7"/>
    <n v="541.51164586163532"/>
    <n v="55.248678926705765"/>
  </r>
  <r>
    <x v="2"/>
    <x v="8"/>
    <n v="250.16699675839814"/>
    <n v="39.057050431383864"/>
  </r>
  <r>
    <x v="2"/>
    <x v="9"/>
    <n v="853.83832684056688"/>
    <n v="459.91780557865502"/>
  </r>
  <r>
    <x v="2"/>
    <x v="10"/>
    <n v="708.41592120399287"/>
    <n v="48.971880873601563"/>
  </r>
  <r>
    <x v="2"/>
    <x v="7"/>
    <n v="995.99426913181071"/>
    <n v="340.95002746840669"/>
  </r>
  <r>
    <x v="2"/>
    <x v="8"/>
    <n v="625.01999333075389"/>
    <n v="355.92706113526543"/>
  </r>
  <r>
    <x v="2"/>
    <x v="9"/>
    <n v="744.59798529155569"/>
    <n v="26.504878271888067"/>
  </r>
  <r>
    <x v="2"/>
    <x v="10"/>
    <n v="21.084395738524385"/>
    <n v="258.22959962482543"/>
  </r>
  <r>
    <x v="2"/>
    <x v="7"/>
    <n v="895.58304195856238"/>
    <n v="479.038740195076"/>
  </r>
  <r>
    <x v="2"/>
    <x v="8"/>
    <n v="435.2407126071771"/>
    <n v="269.45746776476346"/>
  </r>
  <r>
    <x v="2"/>
    <x v="9"/>
    <n v="458.7806711333098"/>
    <n v="288.79938414801296"/>
  </r>
  <r>
    <x v="2"/>
    <x v="10"/>
    <n v="830.16493772639626"/>
    <n v="135.18598465265271"/>
  </r>
  <r>
    <x v="2"/>
    <x v="7"/>
    <n v="206.43032103437764"/>
    <n v="183.31656461607679"/>
  </r>
  <r>
    <x v="2"/>
    <x v="8"/>
    <n v="321.10488101968213"/>
    <n v="329.22343763451704"/>
  </r>
  <r>
    <x v="2"/>
    <x v="9"/>
    <n v="489.2234224046552"/>
    <n v="131.50895573805778"/>
  </r>
  <r>
    <x v="2"/>
    <x v="10"/>
    <n v="869.23855838056068"/>
    <n v="326.79283529619613"/>
  </r>
  <r>
    <x v="2"/>
    <x v="7"/>
    <n v="787.05205714287388"/>
    <n v="511.63564668305872"/>
  </r>
  <r>
    <x v="2"/>
    <x v="8"/>
    <n v="748.85057852417708"/>
    <n v="152.25995619729323"/>
  </r>
  <r>
    <x v="2"/>
    <x v="9"/>
    <n v="585.84021837733098"/>
    <n v="170.22797622416496"/>
  </r>
  <r>
    <x v="2"/>
    <x v="10"/>
    <n v="434.73740147420068"/>
    <n v="157.7941771223698"/>
  </r>
  <r>
    <x v="2"/>
    <x v="7"/>
    <n v="82.461800597132481"/>
    <n v="297.92605795823988"/>
  </r>
  <r>
    <x v="2"/>
    <x v="8"/>
    <n v="159.2337834307871"/>
    <n v="25.517384054040765"/>
  </r>
  <r>
    <x v="2"/>
    <x v="9"/>
    <n v="430.15196512303254"/>
    <n v="272.57004366606805"/>
  </r>
  <r>
    <x v="2"/>
    <x v="10"/>
    <n v="83.673513907973401"/>
    <n v="322.47039153175467"/>
  </r>
  <r>
    <x v="2"/>
    <x v="7"/>
    <n v="439.37733743450309"/>
    <n v="334.73987078937608"/>
  </r>
  <r>
    <x v="2"/>
    <x v="8"/>
    <n v="370.58590857559182"/>
    <n v="356.84228940972469"/>
  </r>
  <r>
    <x v="2"/>
    <x v="9"/>
    <n v="687.63921959998981"/>
    <n v="316.93654191062666"/>
  </r>
  <r>
    <x v="2"/>
    <x v="10"/>
    <n v="214.76185822272419"/>
    <n v="111.42381500593837"/>
  </r>
  <r>
    <x v="2"/>
    <x v="7"/>
    <n v="265.24075381464576"/>
    <n v="349.51807568677765"/>
  </r>
  <r>
    <x v="2"/>
    <x v="8"/>
    <n v="206.92142245960159"/>
    <n v="69.763976641865568"/>
  </r>
  <r>
    <x v="2"/>
    <x v="9"/>
    <n v="988.50326518215945"/>
    <n v="44.702803086536484"/>
  </r>
  <r>
    <x v="2"/>
    <x v="10"/>
    <n v="572.13353446850306"/>
    <n v="309.02300851947081"/>
  </r>
  <r>
    <x v="2"/>
    <x v="7"/>
    <n v="150.71378533537793"/>
    <n v="370.31374819574148"/>
  </r>
  <r>
    <x v="2"/>
    <x v="8"/>
    <n v="259.07566625485521"/>
    <n v="180.83462267898756"/>
  </r>
  <r>
    <x v="2"/>
    <x v="9"/>
    <n v="796.23138313811114"/>
    <n v="253.33695608882792"/>
  </r>
  <r>
    <x v="2"/>
    <x v="10"/>
    <n v="690.30388203041434"/>
    <n v="451.84780752753636"/>
  </r>
  <r>
    <x v="2"/>
    <x v="7"/>
    <n v="859.13475420260022"/>
    <n v="101.54316750615233"/>
  </r>
  <r>
    <x v="2"/>
    <x v="8"/>
    <n v="810.42287236703987"/>
    <n v="356.09910787806842"/>
  </r>
  <r>
    <x v="2"/>
    <x v="9"/>
    <n v="405.45246543620993"/>
    <n v="184.30147246212616"/>
  </r>
  <r>
    <x v="2"/>
    <x v="10"/>
    <n v="346.58704772926228"/>
    <n v="413.92781494513315"/>
  </r>
  <r>
    <x v="2"/>
    <x v="7"/>
    <n v="944.85190523832705"/>
    <n v="157.76580959322564"/>
  </r>
  <r>
    <x v="2"/>
    <x v="8"/>
    <n v="780.19686823369"/>
    <n v="390.68039866235716"/>
  </r>
  <r>
    <x v="2"/>
    <x v="9"/>
    <n v="6.7094997084637953"/>
    <n v="316.01984608891297"/>
  </r>
  <r>
    <x v="2"/>
    <x v="10"/>
    <n v="325.58554037103283"/>
    <n v="274.86583466333684"/>
  </r>
  <r>
    <x v="2"/>
    <x v="7"/>
    <n v="91.028802060212129"/>
    <n v="187.813562582168"/>
  </r>
  <r>
    <x v="2"/>
    <x v="8"/>
    <n v="279.77356186095619"/>
    <n v="308.5029999255521"/>
  </r>
  <r>
    <x v="2"/>
    <x v="9"/>
    <n v="908.15233606851996"/>
    <n v="3.5660118075237706"/>
  </r>
  <r>
    <x v="2"/>
    <x v="10"/>
    <n v="308.2875006780643"/>
    <n v="124.31780298551546"/>
  </r>
  <r>
    <x v="2"/>
    <x v="7"/>
    <n v="270.58571305023452"/>
    <n v="353.52074710134985"/>
  </r>
  <r>
    <x v="2"/>
    <x v="8"/>
    <n v="814.92265869127232"/>
    <n v="146.34223701878443"/>
  </r>
  <r>
    <x v="2"/>
    <x v="9"/>
    <n v="389.36896656964359"/>
    <n v="71.614572130633931"/>
  </r>
  <r>
    <x v="2"/>
    <x v="10"/>
    <n v="437.75500835411754"/>
    <n v="248.25428089181207"/>
  </r>
  <r>
    <x v="2"/>
    <x v="7"/>
    <n v="130.53145745131189"/>
    <n v="75.268390598681989"/>
  </r>
  <r>
    <x v="2"/>
    <x v="8"/>
    <n v="967.17459329928965"/>
    <n v="68.195944851609099"/>
  </r>
  <r>
    <x v="2"/>
    <x v="9"/>
    <n v="368.27113402965006"/>
    <n v="71.939295702033633"/>
  </r>
  <r>
    <x v="2"/>
    <x v="10"/>
    <n v="703.22838804174603"/>
    <n v="377.97570275519934"/>
  </r>
  <r>
    <x v="2"/>
    <x v="7"/>
    <n v="922.86546118030105"/>
    <n v="359.88363195618547"/>
  </r>
  <r>
    <x v="2"/>
    <x v="8"/>
    <n v="767.19861630729656"/>
    <n v="22.904075345463088"/>
  </r>
  <r>
    <x v="2"/>
    <x v="9"/>
    <n v="819.17151012956163"/>
    <n v="351.49219408533924"/>
  </r>
  <r>
    <x v="2"/>
    <x v="10"/>
    <n v="825.47713962248918"/>
    <n v="290.71241419041002"/>
  </r>
  <r>
    <x v="2"/>
    <x v="7"/>
    <n v="250.60896704772341"/>
    <n v="8.7659013935617942"/>
  </r>
  <r>
    <x v="2"/>
    <x v="8"/>
    <n v="143.83093668471037"/>
    <n v="22.67623504359652"/>
  </r>
  <r>
    <x v="2"/>
    <x v="9"/>
    <n v="601.26171247869831"/>
    <n v="449.96424172244099"/>
  </r>
  <r>
    <x v="2"/>
    <x v="10"/>
    <n v="10.333151749231106"/>
    <n v="105.25856326289761"/>
  </r>
  <r>
    <x v="2"/>
    <x v="7"/>
    <n v="348.22773143945437"/>
    <n v="40.051224150976189"/>
  </r>
  <r>
    <x v="2"/>
    <x v="8"/>
    <n v="634.60465302003138"/>
    <n v="275.86085295068142"/>
  </r>
  <r>
    <x v="2"/>
    <x v="9"/>
    <n v="277.39174971678528"/>
    <n v="26.70694420782786"/>
  </r>
  <r>
    <x v="2"/>
    <x v="10"/>
    <n v="839.56058874017981"/>
    <n v="413.49289856861014"/>
  </r>
  <r>
    <x v="2"/>
    <x v="7"/>
    <n v="673.23716678592336"/>
    <n v="174.03565558940409"/>
  </r>
  <r>
    <x v="2"/>
    <x v="8"/>
    <n v="822.41539515502086"/>
    <n v="32.021497782891998"/>
  </r>
  <r>
    <x v="2"/>
    <x v="9"/>
    <n v="677.50355176025016"/>
    <n v="2.9301377512323099"/>
  </r>
  <r>
    <x v="2"/>
    <x v="10"/>
    <n v="829.38245278222553"/>
    <n v="501.1564001079455"/>
  </r>
  <r>
    <x v="2"/>
    <x v="7"/>
    <n v="662.04458533348998"/>
    <n v="75.797669034675906"/>
  </r>
  <r>
    <x v="2"/>
    <x v="8"/>
    <n v="692.15292993375272"/>
    <n v="231.24595259337082"/>
  </r>
  <r>
    <x v="2"/>
    <x v="9"/>
    <n v="0.62947679530100942"/>
    <n v="469.4540195517809"/>
  </r>
  <r>
    <x v="2"/>
    <x v="10"/>
    <n v="358.80697667883533"/>
    <n v="337.44714147181935"/>
  </r>
  <r>
    <x v="2"/>
    <x v="7"/>
    <n v="456.76861426099703"/>
    <n v="351.66786194922179"/>
  </r>
  <r>
    <x v="2"/>
    <x v="8"/>
    <n v="428.04594821039819"/>
    <n v="0.24712474437413881"/>
  </r>
  <r>
    <x v="2"/>
    <x v="9"/>
    <n v="492.03703397224973"/>
    <n v="423.81535122924663"/>
  </r>
  <r>
    <x v="2"/>
    <x v="10"/>
    <n v="488.52968549304984"/>
    <n v="456.10981040029822"/>
  </r>
  <r>
    <x v="2"/>
    <x v="7"/>
    <n v="927.55317555759655"/>
    <n v="218.34198311867451"/>
  </r>
  <r>
    <x v="2"/>
    <x v="8"/>
    <n v="668.16255624659448"/>
    <n v="348.84097884792851"/>
  </r>
  <r>
    <x v="2"/>
    <x v="9"/>
    <n v="925.90552682937857"/>
    <n v="261.92277892519962"/>
  </r>
  <r>
    <x v="2"/>
    <x v="10"/>
    <n v="245.29064357417974"/>
    <n v="434.89807965220285"/>
  </r>
  <r>
    <x v="2"/>
    <x v="7"/>
    <n v="133.87775215508935"/>
    <n v="51.415865402693711"/>
  </r>
  <r>
    <x v="2"/>
    <x v="8"/>
    <n v="353.85536119466019"/>
    <n v="184.42275601775967"/>
  </r>
  <r>
    <x v="2"/>
    <x v="9"/>
    <n v="27.243107005604895"/>
    <n v="359.8507224132984"/>
  </r>
  <r>
    <x v="2"/>
    <x v="10"/>
    <n v="801.12103098867226"/>
    <n v="77.379552781640655"/>
  </r>
  <r>
    <x v="2"/>
    <x v="7"/>
    <n v="522.62105768606307"/>
    <n v="127.74782915606554"/>
  </r>
  <r>
    <x v="2"/>
    <x v="8"/>
    <n v="621.91127128841742"/>
    <n v="43.432712440757427"/>
  </r>
  <r>
    <x v="2"/>
    <x v="9"/>
    <n v="700.18355382649315"/>
    <n v="209.60273805621023"/>
  </r>
  <r>
    <x v="2"/>
    <x v="10"/>
    <n v="166.90637257804576"/>
    <n v="403.30341358799279"/>
  </r>
  <r>
    <x v="2"/>
    <x v="7"/>
    <n v="560.27361072453277"/>
    <n v="349.90030788460757"/>
  </r>
  <r>
    <x v="2"/>
    <x v="8"/>
    <n v="987.39402121047704"/>
    <n v="143.73555975436327"/>
  </r>
  <r>
    <x v="2"/>
    <x v="9"/>
    <n v="909.30460455751722"/>
    <n v="244.14515486844621"/>
  </r>
  <r>
    <x v="2"/>
    <x v="10"/>
    <n v="94.899462107760797"/>
    <n v="194.73027772084959"/>
  </r>
  <r>
    <x v="2"/>
    <x v="7"/>
    <n v="68.743045463074807"/>
    <n v="279.80519307392649"/>
  </r>
  <r>
    <x v="2"/>
    <x v="10"/>
    <n v="186.18070103958217"/>
    <n v="109.75704712635286"/>
  </r>
  <r>
    <x v="2"/>
    <x v="7"/>
    <n v="17.946192482655832"/>
    <n v="268.42199084854701"/>
  </r>
  <r>
    <x v="2"/>
    <x v="8"/>
    <n v="341.39514105099835"/>
    <n v="312.80997232998885"/>
  </r>
  <r>
    <x v="2"/>
    <x v="9"/>
    <n v="823.14296754208556"/>
    <n v="383.70613195181596"/>
  </r>
  <r>
    <x v="2"/>
    <x v="10"/>
    <n v="471.9458964706904"/>
    <n v="277.26328264476962"/>
  </r>
  <r>
    <x v="2"/>
    <x v="7"/>
    <n v="146.89072274153503"/>
    <n v="310.3286771016127"/>
  </r>
  <r>
    <x v="2"/>
    <x v="8"/>
    <n v="631.14409585046531"/>
    <n v="385.41463497212169"/>
  </r>
  <r>
    <x v="2"/>
    <x v="9"/>
    <n v="942.22126454883016"/>
    <n v="331.72354426895021"/>
  </r>
  <r>
    <x v="2"/>
    <x v="10"/>
    <n v="428.19416757927974"/>
    <n v="25.301958133291901"/>
  </r>
  <r>
    <x v="2"/>
    <x v="7"/>
    <n v="457.04812420199636"/>
    <n v="29.14665583988732"/>
  </r>
  <r>
    <x v="2"/>
    <x v="8"/>
    <n v="547.82566731310567"/>
    <n v="166.47807122291766"/>
  </r>
  <r>
    <x v="2"/>
    <x v="9"/>
    <n v="5.5927423068005133"/>
    <n v="24.038179241273504"/>
  </r>
  <r>
    <x v="2"/>
    <x v="10"/>
    <n v="743.79518459788096"/>
    <n v="117.94914045852866"/>
  </r>
  <r>
    <x v="2"/>
    <x v="7"/>
    <n v="104.58421825377062"/>
    <n v="462.58064374064713"/>
  </r>
  <r>
    <x v="2"/>
    <x v="8"/>
    <n v="114.70484114838264"/>
    <n v="262.34083403264805"/>
  </r>
  <r>
    <x v="2"/>
    <x v="9"/>
    <n v="559.4831130426503"/>
    <n v="318.97262435741237"/>
  </r>
  <r>
    <x v="2"/>
    <x v="10"/>
    <n v="443.66326877073095"/>
    <n v="199.13533508729228"/>
  </r>
  <r>
    <x v="2"/>
    <x v="7"/>
    <n v="536.72715203995836"/>
    <n v="468.87122221367372"/>
  </r>
  <r>
    <x v="2"/>
    <x v="8"/>
    <n v="925.32895330879137"/>
    <n v="405.91943297788566"/>
  </r>
  <r>
    <x v="2"/>
    <x v="9"/>
    <n v="7.7992369676165296"/>
    <n v="485.17747168696104"/>
  </r>
  <r>
    <x v="2"/>
    <x v="10"/>
    <n v="787.81382367900756"/>
    <n v="401.84182655389907"/>
  </r>
  <r>
    <x v="2"/>
    <x v="7"/>
    <n v="628.87481556525859"/>
    <n v="76.221776544737111"/>
  </r>
  <r>
    <x v="2"/>
    <x v="8"/>
    <n v="624.64174015629465"/>
    <n v="166.71811758380909"/>
  </r>
  <r>
    <x v="2"/>
    <x v="9"/>
    <n v="66.249387171789749"/>
    <n v="109.26811152688587"/>
  </r>
  <r>
    <x v="2"/>
    <x v="10"/>
    <n v="423.76265984353711"/>
    <n v="47.313672597495099"/>
  </r>
  <r>
    <x v="2"/>
    <x v="7"/>
    <n v="456.02385528821776"/>
    <n v="120.25539283019776"/>
  </r>
  <r>
    <x v="2"/>
    <x v="8"/>
    <n v="303.5532116121895"/>
    <n v="198.83008849622999"/>
  </r>
  <r>
    <x v="2"/>
    <x v="9"/>
    <n v="669.11571440203147"/>
    <n v="380.46365789257106"/>
  </r>
  <r>
    <x v="2"/>
    <x v="10"/>
    <n v="547.23059747258685"/>
    <n v="265.38520070602294"/>
  </r>
  <r>
    <x v="2"/>
    <x v="7"/>
    <n v="779.43393707002338"/>
    <n v="352.19012681268475"/>
  </r>
  <r>
    <x v="2"/>
    <x v="8"/>
    <n v="326.62172370923594"/>
    <n v="273.33214391271355"/>
  </r>
  <r>
    <x v="2"/>
    <x v="9"/>
    <n v="290.67184930940584"/>
    <n v="299.92186958370485"/>
  </r>
  <r>
    <x v="2"/>
    <x v="10"/>
    <n v="940.75973830406576"/>
    <n v="196.85058070422073"/>
  </r>
  <r>
    <x v="2"/>
    <x v="7"/>
    <n v="423.95751427684837"/>
    <n v="76.887837934794078"/>
  </r>
  <r>
    <x v="2"/>
    <x v="8"/>
    <n v="2.4554584008109615"/>
    <n v="287.25194517830568"/>
  </r>
  <r>
    <x v="2"/>
    <x v="9"/>
    <n v="34.79847546937642"/>
    <n v="339.84363575884339"/>
  </r>
  <r>
    <x v="2"/>
    <x v="10"/>
    <n v="197.37387343284607"/>
    <n v="227.35924918799788"/>
  </r>
  <r>
    <x v="2"/>
    <x v="7"/>
    <n v="357.70116405955133"/>
    <n v="492.98182765468101"/>
  </r>
  <r>
    <x v="2"/>
    <x v="8"/>
    <n v="193.19325362492302"/>
    <n v="120.46685390545191"/>
  </r>
  <r>
    <x v="2"/>
    <x v="9"/>
    <n v="771.4879597157252"/>
    <n v="532.62872705006635"/>
  </r>
  <r>
    <x v="2"/>
    <x v="10"/>
    <n v="44.498901936621316"/>
    <n v="227.44101430884245"/>
  </r>
  <r>
    <x v="2"/>
    <x v="7"/>
    <n v="545.27563773917723"/>
    <n v="319.73134879461196"/>
  </r>
  <r>
    <x v="2"/>
    <x v="8"/>
    <n v="961.64758784554328"/>
    <n v="111.06524896318241"/>
  </r>
  <r>
    <x v="2"/>
    <x v="9"/>
    <n v="214.45753324142336"/>
    <n v="167.9225801096253"/>
  </r>
  <r>
    <x v="2"/>
    <x v="10"/>
    <n v="258.6616210677102"/>
    <n v="453.95788046355892"/>
  </r>
  <r>
    <x v="2"/>
    <x v="7"/>
    <n v="313.45500333520351"/>
    <n v="243.83976068652868"/>
  </r>
  <r>
    <x v="2"/>
    <x v="8"/>
    <n v="784.40747420997002"/>
    <n v="205.23333063163619"/>
  </r>
  <r>
    <x v="2"/>
    <x v="9"/>
    <n v="414.92829685863876"/>
    <n v="305.05699900935792"/>
  </r>
  <r>
    <x v="2"/>
    <x v="10"/>
    <n v="298.09151731934725"/>
    <n v="380.69930832898359"/>
  </r>
  <r>
    <x v="2"/>
    <x v="7"/>
    <n v="613.19468328161713"/>
    <n v="144.80290571749151"/>
  </r>
  <r>
    <x v="2"/>
    <x v="8"/>
    <n v="705.62297820449737"/>
    <n v="31.458453838556373"/>
  </r>
  <r>
    <x v="2"/>
    <x v="9"/>
    <n v="991.87727389017732"/>
    <n v="66.604860508001337"/>
  </r>
  <r>
    <x v="2"/>
    <x v="10"/>
    <n v="265.60389771541804"/>
    <n v="355.34820487584017"/>
  </r>
  <r>
    <x v="2"/>
    <x v="7"/>
    <n v="816.03040739916639"/>
    <n v="482.09539152933075"/>
  </r>
  <r>
    <x v="2"/>
    <x v="8"/>
    <n v="567.42689608275225"/>
    <n v="412.72469617006368"/>
  </r>
  <r>
    <x v="2"/>
    <x v="9"/>
    <n v="838.00987075465196"/>
    <n v="31.545699675862981"/>
  </r>
  <r>
    <x v="2"/>
    <x v="10"/>
    <n v="142.92337500168938"/>
    <n v="360.15227199504642"/>
  </r>
  <r>
    <x v="2"/>
    <x v="7"/>
    <n v="961.52250081637453"/>
    <n v="128.47103464774057"/>
  </r>
  <r>
    <x v="2"/>
    <x v="8"/>
    <n v="244.1631113256766"/>
    <n v="29.118665927571243"/>
  </r>
  <r>
    <x v="2"/>
    <x v="9"/>
    <n v="904.98806665332324"/>
    <n v="395.7890150705598"/>
  </r>
  <r>
    <x v="2"/>
    <x v="10"/>
    <n v="263.29199567435626"/>
    <n v="7.199537669927869"/>
  </r>
  <r>
    <x v="2"/>
    <x v="7"/>
    <n v="96.102000881066914"/>
    <n v="339.56947951881693"/>
  </r>
  <r>
    <x v="2"/>
    <x v="8"/>
    <n v="520.74249265304752"/>
    <n v="365.27103059182053"/>
  </r>
  <r>
    <x v="2"/>
    <x v="9"/>
    <n v="508.14545418222167"/>
    <n v="306.5697916560664"/>
  </r>
  <r>
    <x v="2"/>
    <x v="10"/>
    <n v="136.55433476101675"/>
    <n v="498.0153802012174"/>
  </r>
  <r>
    <x v="2"/>
    <x v="7"/>
    <n v="449.14531776177944"/>
    <n v="122.06905721214073"/>
  </r>
  <r>
    <x v="2"/>
    <x v="8"/>
    <n v="624.33850504348663"/>
    <n v="296.83590508018284"/>
  </r>
  <r>
    <x v="2"/>
    <x v="9"/>
    <n v="200.08468605801079"/>
    <n v="457.31107092647812"/>
  </r>
  <r>
    <x v="2"/>
    <x v="10"/>
    <n v="242.63200838539606"/>
    <n v="30.092979120970924"/>
  </r>
  <r>
    <x v="2"/>
    <x v="7"/>
    <n v="437.34850787298285"/>
    <n v="372.27269119009907"/>
  </r>
  <r>
    <x v="2"/>
    <x v="8"/>
    <n v="974.30568710511432"/>
    <n v="353.81798971303658"/>
  </r>
  <r>
    <x v="2"/>
    <x v="9"/>
    <n v="333.69268810835973"/>
    <n v="223.1792857053874"/>
  </r>
  <r>
    <x v="2"/>
    <x v="10"/>
    <n v="273.67054002071268"/>
    <n v="326.64045898354613"/>
  </r>
  <r>
    <x v="2"/>
    <x v="7"/>
    <n v="226.57640738220942"/>
    <n v="228.95960828878765"/>
  </r>
  <r>
    <x v="2"/>
    <x v="8"/>
    <n v="501.45701291080604"/>
    <n v="11.172869659790946"/>
  </r>
  <r>
    <x v="2"/>
    <x v="9"/>
    <n v="69.720794999480034"/>
    <n v="237.23898715352334"/>
  </r>
  <r>
    <x v="2"/>
    <x v="10"/>
    <n v="726.79112596095854"/>
    <n v="50.809647325701945"/>
  </r>
  <r>
    <x v="2"/>
    <x v="7"/>
    <n v="787.25150279833406"/>
    <n v="438.60416649499479"/>
  </r>
  <r>
    <x v="2"/>
    <x v="8"/>
    <n v="935.60275874332535"/>
    <n v="118.49827333730876"/>
  </r>
  <r>
    <x v="2"/>
    <x v="9"/>
    <n v="805.11218271339317"/>
    <n v="403.00457381894392"/>
  </r>
  <r>
    <x v="2"/>
    <x v="10"/>
    <n v="290.94674691004309"/>
    <n v="114.17700094622181"/>
  </r>
  <r>
    <x v="2"/>
    <x v="7"/>
    <n v="196.8596573194792"/>
    <n v="211.5851792267639"/>
  </r>
  <r>
    <x v="2"/>
    <x v="8"/>
    <n v="890.19093049825631"/>
    <n v="291.60969695091347"/>
  </r>
  <r>
    <x v="2"/>
    <x v="9"/>
    <n v="176.92790866388998"/>
    <n v="226.79093434238726"/>
  </r>
  <r>
    <x v="2"/>
    <x v="10"/>
    <n v="389.40267157769262"/>
    <n v="38.404015842631885"/>
  </r>
  <r>
    <x v="2"/>
    <x v="7"/>
    <n v="641.38006288648603"/>
    <n v="333.35378967354859"/>
  </r>
  <r>
    <x v="2"/>
    <x v="8"/>
    <n v="680.12371167586343"/>
    <n v="398.93950131172335"/>
  </r>
  <r>
    <x v="2"/>
    <x v="9"/>
    <n v="506.07683270936235"/>
    <n v="28.175411949155944"/>
  </r>
  <r>
    <x v="2"/>
    <x v="10"/>
    <n v="201.00047830090651"/>
    <n v="11.486331805175281"/>
  </r>
  <r>
    <x v="2"/>
    <x v="7"/>
    <n v="144.31908898124379"/>
    <n v="131.12815130340087"/>
  </r>
  <r>
    <x v="2"/>
    <x v="8"/>
    <n v="401.00819233078107"/>
    <n v="114.28158999888718"/>
  </r>
  <r>
    <x v="2"/>
    <x v="9"/>
    <n v="762.15859278834853"/>
    <n v="213.54937223555496"/>
  </r>
  <r>
    <x v="2"/>
    <x v="10"/>
    <n v="88.925576194649025"/>
    <n v="522.76566623320264"/>
  </r>
  <r>
    <x v="2"/>
    <x v="7"/>
    <n v="901.35780177814456"/>
    <n v="131.37539542321724"/>
  </r>
  <r>
    <x v="2"/>
    <x v="8"/>
    <n v="446.41584466901514"/>
    <n v="3.343248591083984"/>
  </r>
  <r>
    <x v="2"/>
    <x v="9"/>
    <n v="352.68504024857441"/>
    <n v="287.13935869259001"/>
  </r>
  <r>
    <x v="2"/>
    <x v="10"/>
    <n v="168.37643403652103"/>
    <n v="156.03637832699923"/>
  </r>
  <r>
    <x v="2"/>
    <x v="7"/>
    <n v="904.27374808555783"/>
    <n v="121.50560303895881"/>
  </r>
  <r>
    <x v="2"/>
    <x v="8"/>
    <n v="415.10785912293267"/>
    <n v="459.22586875183367"/>
  </r>
  <r>
    <x v="2"/>
    <x v="9"/>
    <n v="340.06396628842083"/>
    <n v="123.24332231473937"/>
  </r>
  <r>
    <x v="2"/>
    <x v="10"/>
    <n v="811.06308779772587"/>
    <n v="390.71987060652788"/>
  </r>
  <r>
    <x v="2"/>
    <x v="7"/>
    <n v="834.57327463040463"/>
    <n v="158.31676602570559"/>
  </r>
  <r>
    <x v="2"/>
    <x v="8"/>
    <n v="378.41391288996994"/>
    <n v="363.55032051239868"/>
  </r>
  <r>
    <x v="2"/>
    <x v="9"/>
    <n v="282.27656119074607"/>
    <n v="55.118454040911594"/>
  </r>
  <r>
    <x v="2"/>
    <x v="10"/>
    <n v="986.13333740133237"/>
    <n v="302.85701518345064"/>
  </r>
  <r>
    <x v="2"/>
    <x v="7"/>
    <n v="730.10475170878397"/>
    <n v="47.517903833277202"/>
  </r>
  <r>
    <x v="2"/>
    <x v="8"/>
    <n v="929.76722389785027"/>
    <n v="23.586515369314263"/>
  </r>
  <r>
    <x v="2"/>
    <x v="9"/>
    <n v="550.18949990590966"/>
    <n v="327.45800215605232"/>
  </r>
  <r>
    <x v="2"/>
    <x v="10"/>
    <n v="203.12833803994846"/>
    <n v="231.46658103590121"/>
  </r>
  <r>
    <x v="2"/>
    <x v="7"/>
    <n v="319.16245831100775"/>
    <n v="89.625461171932116"/>
  </r>
  <r>
    <x v="2"/>
    <x v="8"/>
    <n v="799.34357309581208"/>
    <n v="359.04443432718188"/>
  </r>
  <r>
    <x v="2"/>
    <x v="9"/>
    <n v="260.81969003769706"/>
    <n v="49.08481075434684"/>
  </r>
  <r>
    <x v="2"/>
    <x v="10"/>
    <n v="827.63471637837483"/>
    <n v="114.06289909022553"/>
  </r>
  <r>
    <x v="2"/>
    <x v="7"/>
    <n v="285.73016073066572"/>
    <n v="331.9943685196306"/>
  </r>
  <r>
    <x v="2"/>
    <x v="8"/>
    <n v="760.52258969555453"/>
    <n v="240.90815314871315"/>
  </r>
  <r>
    <x v="2"/>
    <x v="9"/>
    <n v="842.25248832090858"/>
    <n v="103.99035172448642"/>
  </r>
  <r>
    <x v="2"/>
    <x v="10"/>
    <n v="756.48429531711997"/>
    <n v="431.91125099744261"/>
  </r>
  <r>
    <x v="2"/>
    <x v="7"/>
    <n v="225.467453441148"/>
    <n v="375.35166323620189"/>
  </r>
  <r>
    <x v="2"/>
    <x v="8"/>
    <n v="857.30529817886406"/>
    <n v="180.63959289721467"/>
  </r>
  <r>
    <x v="2"/>
    <x v="9"/>
    <n v="866.54672247379528"/>
    <n v="291.19802639756608"/>
  </r>
  <r>
    <x v="2"/>
    <x v="10"/>
    <n v="411.995882782465"/>
    <n v="220.53427473262255"/>
  </r>
  <r>
    <x v="2"/>
    <x v="7"/>
    <n v="606.38976951851919"/>
    <n v="232.58405609787582"/>
  </r>
  <r>
    <x v="2"/>
    <x v="8"/>
    <n v="537.5829142693442"/>
    <n v="450.13632954789125"/>
  </r>
  <r>
    <x v="2"/>
    <x v="9"/>
    <n v="423.81175115928914"/>
    <n v="24.717472180127753"/>
  </r>
  <r>
    <x v="2"/>
    <x v="10"/>
    <n v="65.382569295344695"/>
    <n v="339.95221967606005"/>
  </r>
  <r>
    <x v="2"/>
    <x v="7"/>
    <n v="512.6129487522519"/>
    <n v="300.59698562992696"/>
  </r>
  <r>
    <x v="2"/>
    <x v="8"/>
    <n v="152.22247830075213"/>
    <n v="169.35674717186353"/>
  </r>
  <r>
    <x v="2"/>
    <x v="9"/>
    <n v="303.76648206075174"/>
    <n v="417.56658940409619"/>
  </r>
  <r>
    <x v="2"/>
    <x v="7"/>
    <n v="918.95214307202195"/>
    <n v="197.6836907416446"/>
  </r>
  <r>
    <x v="2"/>
    <x v="8"/>
    <n v="881.42942322450767"/>
    <n v="279.94359070154644"/>
  </r>
  <r>
    <x v="2"/>
    <x v="9"/>
    <n v="707.93455169002436"/>
    <n v="22.643352935661213"/>
  </r>
  <r>
    <x v="2"/>
    <x v="10"/>
    <n v="883.30562039514064"/>
    <n v="237.33916349857063"/>
  </r>
  <r>
    <x v="2"/>
    <x v="7"/>
    <n v="313.35829030722653"/>
    <n v="151.37333471001261"/>
  </r>
  <r>
    <x v="2"/>
    <x v="8"/>
    <n v="823.13914506582989"/>
    <n v="101.86842295893348"/>
  </r>
  <r>
    <x v="2"/>
    <x v="9"/>
    <n v="754.81692398964094"/>
    <n v="282.81503754198957"/>
  </r>
  <r>
    <x v="2"/>
    <x v="10"/>
    <n v="117.10577557576673"/>
    <n v="353.46036254921626"/>
  </r>
  <r>
    <x v="2"/>
    <x v="7"/>
    <n v="803.32343206092855"/>
    <n v="114.3981039343751"/>
  </r>
  <r>
    <x v="2"/>
    <x v="8"/>
    <n v="979.38020897820979"/>
    <n v="361.71659763124745"/>
  </r>
  <r>
    <x v="2"/>
    <x v="9"/>
    <n v="64.710029193506102"/>
    <n v="20.978882137587892"/>
  </r>
  <r>
    <x v="2"/>
    <x v="10"/>
    <n v="280.46423486829462"/>
    <n v="199.06113630239611"/>
  </r>
  <r>
    <x v="2"/>
    <x v="7"/>
    <n v="83.715556090586844"/>
    <n v="394.58837523825099"/>
  </r>
  <r>
    <x v="2"/>
    <x v="8"/>
    <n v="327.26663096663697"/>
    <n v="62.504181249388068"/>
  </r>
  <r>
    <x v="2"/>
    <x v="9"/>
    <n v="45.283863030394222"/>
    <n v="281.39991134209038"/>
  </r>
  <r>
    <x v="2"/>
    <x v="10"/>
    <n v="792.13286620083625"/>
    <n v="170.91230937518822"/>
  </r>
  <r>
    <x v="2"/>
    <x v="7"/>
    <n v="548.33502844191526"/>
    <n v="161.31367137791429"/>
  </r>
  <r>
    <x v="2"/>
    <x v="8"/>
    <n v="720.00189073142587"/>
    <n v="223.11858833536297"/>
  </r>
  <r>
    <x v="2"/>
    <x v="9"/>
    <n v="200.16243474621032"/>
    <n v="6.8407138435320514"/>
  </r>
  <r>
    <x v="2"/>
    <x v="10"/>
    <n v="401.64990289722226"/>
    <n v="216.11930902552993"/>
  </r>
  <r>
    <x v="2"/>
    <x v="7"/>
    <n v="379.14589726925652"/>
    <n v="112.05025727651244"/>
  </r>
  <r>
    <x v="2"/>
    <x v="8"/>
    <n v="433.82494902523393"/>
    <n v="213.87656993467502"/>
  </r>
  <r>
    <x v="2"/>
    <x v="9"/>
    <n v="801.13084775510515"/>
    <n v="12.196233097328012"/>
  </r>
  <r>
    <x v="2"/>
    <x v="10"/>
    <n v="945.55143164989056"/>
    <n v="50.199014529943121"/>
  </r>
  <r>
    <x v="2"/>
    <x v="7"/>
    <n v="35.623947676135472"/>
    <n v="63.528814579843782"/>
  </r>
  <r>
    <x v="2"/>
    <x v="8"/>
    <n v="592.53018049922355"/>
    <n v="398.68671388463798"/>
  </r>
  <r>
    <x v="2"/>
    <x v="9"/>
    <n v="631.96760574075745"/>
    <n v="33.311945087055221"/>
  </r>
  <r>
    <x v="2"/>
    <x v="10"/>
    <n v="681.85611697599131"/>
    <n v="437.9362359888118"/>
  </r>
  <r>
    <x v="2"/>
    <x v="7"/>
    <n v="929.90115683729084"/>
    <n v="78.430011464547519"/>
  </r>
  <r>
    <x v="2"/>
    <x v="8"/>
    <n v="543.12561388298968"/>
    <n v="298.77658287948492"/>
  </r>
  <r>
    <x v="2"/>
    <x v="9"/>
    <n v="160.99360914176586"/>
    <n v="387.46642413963872"/>
  </r>
  <r>
    <x v="2"/>
    <x v="10"/>
    <n v="533.12659443705184"/>
    <n v="426.31130029384479"/>
  </r>
  <r>
    <x v="2"/>
    <x v="7"/>
    <n v="330.81322159691331"/>
    <n v="25.846457461042757"/>
  </r>
  <r>
    <x v="2"/>
    <x v="8"/>
    <n v="614.0433008343058"/>
    <n v="131.67995279456301"/>
  </r>
  <r>
    <x v="2"/>
    <x v="9"/>
    <n v="971.49947007915966"/>
    <n v="149.00737183243533"/>
  </r>
  <r>
    <x v="2"/>
    <x v="10"/>
    <n v="999.73710626175728"/>
    <n v="7.59531139633427"/>
  </r>
  <r>
    <x v="2"/>
    <x v="7"/>
    <n v="540.38059346820035"/>
    <n v="367.86987047513031"/>
  </r>
  <r>
    <x v="2"/>
    <x v="8"/>
    <n v="309.53127860496573"/>
    <n v="122.00288146609488"/>
  </r>
  <r>
    <x v="2"/>
    <x v="9"/>
    <n v="589.30788924731519"/>
    <n v="150.58090729175854"/>
  </r>
  <r>
    <x v="2"/>
    <x v="10"/>
    <n v="865.10093505072928"/>
    <n v="190.5319220480188"/>
  </r>
  <r>
    <x v="2"/>
    <x v="7"/>
    <n v="398.26320823106641"/>
    <n v="496.25441239705964"/>
  </r>
  <r>
    <x v="2"/>
    <x v="8"/>
    <n v="39.35427571770078"/>
    <n v="387.77064010486305"/>
  </r>
  <r>
    <x v="2"/>
    <x v="9"/>
    <n v="405.83088206478578"/>
    <n v="238.3538775399681"/>
  </r>
  <r>
    <x v="2"/>
    <x v="10"/>
    <n v="566.77355094365043"/>
    <n v="167.31001627167095"/>
  </r>
  <r>
    <x v="2"/>
    <x v="7"/>
    <n v="317.0956076894866"/>
    <n v="89.852982290683897"/>
  </r>
  <r>
    <x v="2"/>
    <x v="8"/>
    <n v="842.29791688091996"/>
    <n v="343.18339271437446"/>
  </r>
  <r>
    <x v="2"/>
    <x v="9"/>
    <n v="178.44493070909112"/>
    <n v="213.08216434842191"/>
  </r>
  <r>
    <x v="2"/>
    <x v="10"/>
    <n v="890.01278232421919"/>
    <n v="11.417871592330235"/>
  </r>
  <r>
    <x v="2"/>
    <x v="7"/>
    <n v="919.30274058659677"/>
    <n v="111.25924559478418"/>
  </r>
  <r>
    <x v="2"/>
    <x v="8"/>
    <n v="297.09133793293319"/>
    <n v="307.76664487176686"/>
  </r>
  <r>
    <x v="2"/>
    <x v="9"/>
    <n v="281.2579977265799"/>
    <n v="285.56104176706469"/>
  </r>
  <r>
    <x v="2"/>
    <x v="10"/>
    <n v="972.37411791721672"/>
    <n v="482.50408359206381"/>
  </r>
  <r>
    <x v="2"/>
    <x v="7"/>
    <n v="531.49450964928599"/>
    <n v="369.58671248068714"/>
  </r>
  <r>
    <x v="2"/>
    <x v="8"/>
    <n v="218.72029977211139"/>
    <n v="449.48084833665388"/>
  </r>
  <r>
    <x v="2"/>
    <x v="9"/>
    <n v="62.7575088885417"/>
    <n v="217.41681969696106"/>
  </r>
  <r>
    <x v="2"/>
    <x v="10"/>
    <n v="616.71834433952961"/>
    <n v="253.56047131453414"/>
  </r>
  <r>
    <x v="2"/>
    <x v="7"/>
    <n v="401.30091838883607"/>
    <n v="141.93353775540842"/>
  </r>
  <r>
    <x v="2"/>
    <x v="8"/>
    <n v="315.17227613228107"/>
    <n v="387.70744746538384"/>
  </r>
  <r>
    <x v="2"/>
    <x v="9"/>
    <n v="58.280955466312399"/>
    <n v="350.2976500181374"/>
  </r>
  <r>
    <x v="2"/>
    <x v="10"/>
    <n v="212.15990673303997"/>
    <n v="262.70420718820776"/>
  </r>
  <r>
    <x v="2"/>
    <x v="7"/>
    <n v="276.94014931809807"/>
    <n v="118.58958843157723"/>
  </r>
  <r>
    <x v="2"/>
    <x v="8"/>
    <n v="951.64117696958522"/>
    <n v="183.24931318026833"/>
  </r>
  <r>
    <x v="2"/>
    <x v="9"/>
    <n v="720.34235994753385"/>
    <n v="228.90318245418607"/>
  </r>
  <r>
    <x v="2"/>
    <x v="10"/>
    <n v="130.0947046853791"/>
    <n v="177.88905657737971"/>
  </r>
  <r>
    <x v="2"/>
    <x v="7"/>
    <n v="149.52764531196829"/>
    <n v="95.984691865383127"/>
  </r>
  <r>
    <x v="2"/>
    <x v="8"/>
    <n v="504.67713685479509"/>
    <n v="202.99761547906633"/>
  </r>
  <r>
    <x v="2"/>
    <x v="9"/>
    <n v="538.65070776383914"/>
    <n v="355.33092696153068"/>
  </r>
  <r>
    <x v="2"/>
    <x v="10"/>
    <n v="914.22589996541865"/>
    <n v="282.22959320828807"/>
  </r>
  <r>
    <x v="2"/>
    <x v="7"/>
    <n v="596.46048013372081"/>
    <n v="171.40830631490954"/>
  </r>
  <r>
    <x v="2"/>
    <x v="8"/>
    <n v="541.52882977474621"/>
    <n v="201.94643387065031"/>
  </r>
  <r>
    <x v="2"/>
    <x v="9"/>
    <n v="569.27613666487002"/>
    <n v="468.37568179150571"/>
  </r>
  <r>
    <x v="2"/>
    <x v="10"/>
    <n v="852.43185858176787"/>
    <n v="114.47787825281523"/>
  </r>
  <r>
    <x v="2"/>
    <x v="7"/>
    <n v="716.88010809181344"/>
    <n v="107.99036998795351"/>
  </r>
  <r>
    <x v="2"/>
    <x v="8"/>
    <n v="39.242694701693722"/>
    <n v="304.88221348588672"/>
  </r>
  <r>
    <x v="2"/>
    <x v="9"/>
    <n v="740.14903194957958"/>
    <n v="175.83279185404552"/>
  </r>
  <r>
    <x v="2"/>
    <x v="10"/>
    <n v="49.622452065500198"/>
    <n v="238.10104796915823"/>
  </r>
  <r>
    <x v="2"/>
    <x v="7"/>
    <n v="987.61643903199797"/>
    <n v="385.89114964185285"/>
  </r>
  <r>
    <x v="2"/>
    <x v="8"/>
    <n v="989.22394383098936"/>
    <n v="16.944210451317016"/>
  </r>
  <r>
    <x v="2"/>
    <x v="9"/>
    <n v="989.43793604395933"/>
    <n v="13.305290009195591"/>
  </r>
  <r>
    <x v="2"/>
    <x v="10"/>
    <n v="692.39417432463222"/>
    <n v="474.65066297364274"/>
  </r>
  <r>
    <x v="2"/>
    <x v="7"/>
    <n v="39.97850055873031"/>
    <n v="253.43165119708604"/>
  </r>
  <r>
    <x v="2"/>
    <x v="8"/>
    <n v="653.43680424534773"/>
    <n v="39.416417497674168"/>
  </r>
  <r>
    <x v="2"/>
    <x v="9"/>
    <n v="448.64044269322602"/>
    <n v="9.8198353089637092"/>
  </r>
  <r>
    <x v="2"/>
    <x v="10"/>
    <n v="543.50573063683555"/>
    <n v="294.36995779799992"/>
  </r>
  <r>
    <x v="2"/>
    <x v="7"/>
    <n v="53.905645762644561"/>
    <n v="102.15359804654115"/>
  </r>
  <r>
    <x v="2"/>
    <x v="8"/>
    <n v="768.68023151762043"/>
    <n v="389.28333821765773"/>
  </r>
  <r>
    <x v="2"/>
    <x v="9"/>
    <n v="211.85709691104114"/>
    <n v="24.796422961172457"/>
  </r>
  <r>
    <x v="2"/>
    <x v="10"/>
    <n v="186.27269220641429"/>
    <n v="378.77148446190438"/>
  </r>
  <r>
    <x v="2"/>
    <x v="7"/>
    <n v="697.11541139450878"/>
    <n v="408.85140259635131"/>
  </r>
  <r>
    <x v="2"/>
    <x v="8"/>
    <n v="303.58824534827187"/>
    <n v="279.13448213910368"/>
  </r>
  <r>
    <x v="2"/>
    <x v="9"/>
    <n v="586.83741250858111"/>
    <n v="412.50533971410857"/>
  </r>
  <r>
    <x v="2"/>
    <x v="10"/>
    <n v="445.29307096401106"/>
    <n v="70.758708320108553"/>
  </r>
  <r>
    <x v="2"/>
    <x v="7"/>
    <n v="705.37322873185235"/>
    <n v="109.06347746822915"/>
  </r>
  <r>
    <x v="2"/>
    <x v="8"/>
    <n v="405.7492020550315"/>
    <n v="126.71194933698447"/>
  </r>
  <r>
    <x v="2"/>
    <x v="9"/>
    <n v="319.4199102073913"/>
    <n v="496.40816459728552"/>
  </r>
  <r>
    <x v="2"/>
    <x v="10"/>
    <n v="474.29727798146735"/>
    <n v="68.441280700871943"/>
  </r>
  <r>
    <x v="2"/>
    <x v="7"/>
    <n v="883.9686378078153"/>
    <n v="358.74050404628554"/>
  </r>
  <r>
    <x v="2"/>
    <x v="8"/>
    <n v="798.94600144016965"/>
    <n v="64.778809183632006"/>
  </r>
  <r>
    <x v="2"/>
    <x v="9"/>
    <n v="140.29215176894016"/>
    <n v="12.093596812619703"/>
  </r>
  <r>
    <x v="2"/>
    <x v="10"/>
    <n v="485.65402228883198"/>
    <n v="157.0758206105908"/>
  </r>
  <r>
    <x v="2"/>
    <x v="7"/>
    <n v="62.313938885117715"/>
    <n v="88.836922402643069"/>
  </r>
  <r>
    <x v="2"/>
    <x v="8"/>
    <n v="729.2611288549316"/>
    <n v="391.7848745166205"/>
  </r>
  <r>
    <x v="2"/>
    <x v="9"/>
    <n v="189.62716288658399"/>
    <n v="206.88629663094542"/>
  </r>
  <r>
    <x v="2"/>
    <x v="10"/>
    <n v="244.13761750451292"/>
    <n v="55.763736697421031"/>
  </r>
  <r>
    <x v="2"/>
    <x v="7"/>
    <n v="614.8155617384781"/>
    <n v="181.21994909550364"/>
  </r>
  <r>
    <x v="2"/>
    <x v="8"/>
    <n v="200.84203490119546"/>
    <n v="326.3894815344218"/>
  </r>
  <r>
    <x v="2"/>
    <x v="9"/>
    <n v="992.77728208266876"/>
    <n v="346.86971310773163"/>
  </r>
  <r>
    <x v="2"/>
    <x v="10"/>
    <n v="545.29090597053198"/>
    <n v="256.4783341486883"/>
  </r>
  <r>
    <x v="2"/>
    <x v="7"/>
    <n v="703.62882425586213"/>
    <n v="410.05666761461612"/>
  </r>
  <r>
    <x v="2"/>
    <x v="8"/>
    <n v="524.17504346071132"/>
    <n v="184.959175723323"/>
  </r>
  <r>
    <x v="2"/>
    <x v="9"/>
    <n v="415.55166036441182"/>
    <n v="198.44138669506299"/>
  </r>
  <r>
    <x v="2"/>
    <x v="10"/>
    <n v="589.26812623609635"/>
    <n v="49.861106117938853"/>
  </r>
  <r>
    <x v="2"/>
    <x v="7"/>
    <n v="521.23003152699175"/>
    <n v="11.246350182229563"/>
  </r>
  <r>
    <x v="2"/>
    <x v="8"/>
    <n v="264.18786657676384"/>
    <n v="314.1530972885497"/>
  </r>
  <r>
    <x v="2"/>
    <x v="9"/>
    <n v="862.60047840696518"/>
    <n v="170.74196395195398"/>
  </r>
  <r>
    <x v="2"/>
    <x v="10"/>
    <n v="222.42036379164222"/>
    <n v="343.55746528754543"/>
  </r>
  <r>
    <x v="2"/>
    <x v="7"/>
    <n v="903.26230675644604"/>
    <n v="329.92790266730441"/>
  </r>
  <r>
    <x v="2"/>
    <x v="8"/>
    <n v="265.16638751172849"/>
    <n v="468.02829205203551"/>
  </r>
  <r>
    <x v="2"/>
    <x v="9"/>
    <n v="435.11260101465615"/>
    <n v="38.72467793463337"/>
  </r>
  <r>
    <x v="2"/>
    <x v="10"/>
    <n v="125.98790544720551"/>
    <n v="103.99444930846973"/>
  </r>
  <r>
    <x v="2"/>
    <x v="7"/>
    <n v="252.69369910766315"/>
    <n v="276.00649946315792"/>
  </r>
  <r>
    <x v="2"/>
    <x v="8"/>
    <n v="286.1214152690074"/>
    <n v="52.345843496594377"/>
  </r>
  <r>
    <x v="2"/>
    <x v="9"/>
    <n v="469.42014792749819"/>
    <n v="3.5318715378791268"/>
  </r>
  <r>
    <x v="2"/>
    <x v="10"/>
    <n v="877.45658064396264"/>
    <n v="282.59441465011133"/>
  </r>
  <r>
    <x v="2"/>
    <x v="7"/>
    <n v="662.19463791941723"/>
    <n v="9.2598946819762791"/>
  </r>
  <r>
    <x v="2"/>
    <x v="8"/>
    <n v="730.5173584733875"/>
    <n v="463.29371922564218"/>
  </r>
  <r>
    <x v="2"/>
    <x v="9"/>
    <n v="844.86457892309045"/>
    <n v="297.0890941975681"/>
  </r>
  <r>
    <x v="2"/>
    <x v="10"/>
    <n v="642.83700377314096"/>
    <n v="340.48274331824859"/>
  </r>
  <r>
    <x v="2"/>
    <x v="7"/>
    <n v="85.022871299705656"/>
    <n v="47.776673395583664"/>
  </r>
  <r>
    <x v="2"/>
    <x v="8"/>
    <n v="775.67984005033179"/>
    <n v="153.60502414761481"/>
  </r>
  <r>
    <x v="2"/>
    <x v="9"/>
    <n v="756.74366094062816"/>
    <n v="142.44842562319238"/>
  </r>
  <r>
    <x v="2"/>
    <x v="10"/>
    <n v="921.33119905438332"/>
    <n v="94.67963738537847"/>
  </r>
  <r>
    <x v="2"/>
    <x v="7"/>
    <n v="515.50321561132057"/>
    <n v="412.06241127573668"/>
  </r>
  <r>
    <x v="2"/>
    <x v="8"/>
    <n v="320.47216133036403"/>
    <n v="283.91573329081518"/>
  </r>
  <r>
    <x v="2"/>
    <x v="9"/>
    <n v="51.131576827601279"/>
    <n v="308.11604737215225"/>
  </r>
  <r>
    <x v="2"/>
    <x v="10"/>
    <n v="956.11761513232852"/>
    <n v="28.261735545037791"/>
  </r>
  <r>
    <x v="2"/>
    <x v="7"/>
    <n v="760.78289884131141"/>
    <n v="2.1314857986189102"/>
  </r>
  <r>
    <x v="2"/>
    <x v="8"/>
    <n v="837.50642898481772"/>
    <n v="30.310409940735909"/>
  </r>
  <r>
    <x v="2"/>
    <x v="9"/>
    <n v="591.42427916037036"/>
    <n v="244.52025200229673"/>
  </r>
  <r>
    <x v="2"/>
    <x v="10"/>
    <n v="641.3357908605617"/>
    <n v="258.10179715511498"/>
  </r>
  <r>
    <x v="2"/>
    <x v="7"/>
    <n v="375.08056343258909"/>
    <n v="218.45071745925947"/>
  </r>
  <r>
    <x v="2"/>
    <x v="8"/>
    <n v="776.99642835060195"/>
    <n v="7.0764624959133204"/>
  </r>
  <r>
    <x v="2"/>
    <x v="9"/>
    <n v="539.07315202269524"/>
    <n v="218.57815476474585"/>
  </r>
  <r>
    <x v="2"/>
    <x v="10"/>
    <n v="266.94040048643154"/>
    <n v="41.442273815639787"/>
  </r>
  <r>
    <x v="2"/>
    <x v="7"/>
    <n v="125.42620309087482"/>
    <n v="402.40405340491321"/>
  </r>
  <r>
    <x v="2"/>
    <x v="8"/>
    <n v="825.61853861176178"/>
    <n v="365.78877138612791"/>
  </r>
  <r>
    <x v="2"/>
    <x v="9"/>
    <n v="294.47125567637238"/>
    <n v="131.95368142145145"/>
  </r>
  <r>
    <x v="2"/>
    <x v="10"/>
    <n v="610.3690660310765"/>
    <n v="326.42425998199258"/>
  </r>
  <r>
    <x v="2"/>
    <x v="7"/>
    <n v="44.600140747723891"/>
    <n v="130.65158154124077"/>
  </r>
  <r>
    <x v="2"/>
    <x v="8"/>
    <n v="95.450343404257012"/>
    <n v="34.214762345644957"/>
  </r>
  <r>
    <x v="2"/>
    <x v="9"/>
    <n v="111.63584438985208"/>
    <n v="364.13988280468919"/>
  </r>
  <r>
    <x v="2"/>
    <x v="10"/>
    <n v="889.04165879571997"/>
    <n v="89.420551790732162"/>
  </r>
  <r>
    <x v="2"/>
    <x v="7"/>
    <n v="298.01262584244273"/>
    <n v="307.51169594304315"/>
  </r>
  <r>
    <x v="2"/>
    <x v="8"/>
    <n v="507.44601196558301"/>
    <n v="94.381213586774678"/>
  </r>
  <r>
    <x v="2"/>
    <x v="9"/>
    <n v="547.08974467619464"/>
    <n v="57.379445762628578"/>
  </r>
  <r>
    <x v="2"/>
    <x v="10"/>
    <n v="440.22544119303598"/>
    <n v="404.45345979715358"/>
  </r>
  <r>
    <x v="2"/>
    <x v="7"/>
    <n v="636.31173247937681"/>
    <n v="526.7532929122475"/>
  </r>
  <r>
    <x v="2"/>
    <x v="8"/>
    <n v="216.33220911608487"/>
    <n v="329.01789994453458"/>
  </r>
  <r>
    <x v="2"/>
    <x v="9"/>
    <n v="806.92895304041019"/>
    <n v="45.623055468584717"/>
  </r>
  <r>
    <x v="2"/>
    <x v="10"/>
    <n v="500.61923264056406"/>
    <n v="199.66633293650759"/>
  </r>
  <r>
    <x v="2"/>
    <x v="9"/>
    <n v="64.913077292729326"/>
    <n v="232.23582168975736"/>
  </r>
  <r>
    <x v="2"/>
    <x v="10"/>
    <n v="119.82947908180391"/>
    <n v="205.10790567144761"/>
  </r>
  <r>
    <x v="2"/>
    <x v="7"/>
    <n v="391.93981121438878"/>
    <n v="181.91809049575167"/>
  </r>
  <r>
    <x v="2"/>
    <x v="8"/>
    <n v="388.97008092405241"/>
    <n v="363.57685734687891"/>
  </r>
  <r>
    <x v="2"/>
    <x v="9"/>
    <n v="178.80361906438068"/>
    <n v="315.23375479968388"/>
  </r>
  <r>
    <x v="2"/>
    <x v="10"/>
    <n v="530.56367655006056"/>
    <n v="62.51715493755669"/>
  </r>
  <r>
    <x v="2"/>
    <x v="7"/>
    <n v="378.02677395350679"/>
    <n v="259.53661365906135"/>
  </r>
  <r>
    <x v="2"/>
    <x v="8"/>
    <n v="430.91933793724201"/>
    <n v="113.60968212455477"/>
  </r>
  <r>
    <x v="2"/>
    <x v="9"/>
    <n v="300.40703961823476"/>
    <n v="410.28510804860474"/>
  </r>
  <r>
    <x v="2"/>
    <x v="10"/>
    <n v="538.96929073541094"/>
    <n v="414.01224912239212"/>
  </r>
  <r>
    <x v="2"/>
    <x v="7"/>
    <n v="870.73973857398187"/>
    <n v="255.79086224346705"/>
  </r>
  <r>
    <x v="2"/>
    <x v="8"/>
    <n v="66.981507230250145"/>
    <n v="277.69127672294229"/>
  </r>
  <r>
    <x v="2"/>
    <x v="9"/>
    <n v="5.284284828444008"/>
    <n v="302.3667200783151"/>
  </r>
  <r>
    <x v="2"/>
    <x v="10"/>
    <n v="385.94457466638789"/>
    <n v="281.0273125228602"/>
  </r>
  <r>
    <x v="2"/>
    <x v="7"/>
    <n v="703.3747673442856"/>
    <n v="224.70210236982973"/>
  </r>
  <r>
    <x v="2"/>
    <x v="8"/>
    <n v="819.68650014903676"/>
    <n v="270.99003575058055"/>
  </r>
  <r>
    <x v="2"/>
    <x v="9"/>
    <n v="159.67620539952421"/>
    <n v="262.54250215704081"/>
  </r>
  <r>
    <x v="2"/>
    <x v="10"/>
    <n v="889.92006933919356"/>
    <n v="308.69703192209363"/>
  </r>
  <r>
    <x v="2"/>
    <x v="7"/>
    <n v="125.00467131113612"/>
    <n v="134.00572129255463"/>
  </r>
  <r>
    <x v="2"/>
    <x v="8"/>
    <n v="927.44841052629477"/>
    <n v="307.95889123614518"/>
  </r>
  <r>
    <x v="2"/>
    <x v="9"/>
    <n v="820.96981188296331"/>
    <n v="280.22196349779182"/>
  </r>
  <r>
    <x v="2"/>
    <x v="10"/>
    <n v="29.184329086383077"/>
    <n v="411.97338900088749"/>
  </r>
  <r>
    <x v="2"/>
    <x v="7"/>
    <n v="711.12887176797756"/>
    <n v="320.12773694510878"/>
  </r>
  <r>
    <x v="2"/>
    <x v="8"/>
    <n v="915.09703088710762"/>
    <n v="369.49370769120424"/>
  </r>
  <r>
    <x v="2"/>
    <x v="9"/>
    <n v="752.64837635483946"/>
    <n v="376.20297595038431"/>
  </r>
  <r>
    <x v="2"/>
    <x v="10"/>
    <n v="648.21841653318484"/>
    <n v="368.06689084054625"/>
  </r>
  <r>
    <x v="2"/>
    <x v="7"/>
    <n v="704.62046555846405"/>
    <n v="343.05577890002911"/>
  </r>
  <r>
    <x v="2"/>
    <x v="8"/>
    <n v="291.68157360727776"/>
    <n v="351.41728278514915"/>
  </r>
  <r>
    <x v="2"/>
    <x v="9"/>
    <n v="992.54966372419324"/>
    <n v="211.60674393172542"/>
  </r>
  <r>
    <x v="2"/>
    <x v="10"/>
    <n v="630.34533755448945"/>
    <n v="437.43022744779785"/>
  </r>
  <r>
    <x v="2"/>
    <x v="7"/>
    <n v="669.54706303206103"/>
    <n v="194.50612992046092"/>
  </r>
  <r>
    <x v="2"/>
    <x v="8"/>
    <n v="819.22857532827663"/>
    <n v="315.81510331618318"/>
  </r>
  <r>
    <x v="2"/>
    <x v="9"/>
    <n v="936.09896195347744"/>
    <n v="45.620691169484743"/>
  </r>
  <r>
    <x v="2"/>
    <x v="10"/>
    <n v="739.79899478790355"/>
    <n v="278.98637541445277"/>
  </r>
  <r>
    <x v="2"/>
    <x v="7"/>
    <n v="672.20749125852876"/>
    <n v="60.75188797834646"/>
  </r>
  <r>
    <x v="2"/>
    <x v="8"/>
    <n v="119.42146400346093"/>
    <n v="246.47840551816114"/>
  </r>
  <r>
    <x v="2"/>
    <x v="9"/>
    <n v="928.00947614148834"/>
    <n v="296.27425242149144"/>
  </r>
  <r>
    <x v="2"/>
    <x v="10"/>
    <n v="638.88492655758444"/>
    <n v="404.43480697012183"/>
  </r>
  <r>
    <x v="2"/>
    <x v="7"/>
    <n v="145.08144307770809"/>
    <n v="427.67904969808222"/>
  </r>
  <r>
    <x v="2"/>
    <x v="8"/>
    <n v="907.97630517379173"/>
    <n v="208.31151880830009"/>
  </r>
  <r>
    <x v="2"/>
    <x v="9"/>
    <n v="508.00904832171591"/>
    <n v="83.821899301434428"/>
  </r>
  <r>
    <x v="2"/>
    <x v="10"/>
    <n v="864.07826778867377"/>
    <n v="84.548656856070309"/>
  </r>
  <r>
    <x v="2"/>
    <x v="7"/>
    <n v="154.12817505338577"/>
    <n v="311.43963987026564"/>
  </r>
  <r>
    <x v="2"/>
    <x v="8"/>
    <n v="570.07182856442375"/>
    <n v="16.756151950895248"/>
  </r>
  <r>
    <x v="2"/>
    <x v="9"/>
    <n v="446.26176446984431"/>
    <n v="353.59128709734722"/>
  </r>
  <r>
    <x v="2"/>
    <x v="10"/>
    <n v="70.554498968413043"/>
    <n v="35.156047759572367"/>
  </r>
  <r>
    <x v="2"/>
    <x v="7"/>
    <n v="331.62369737452622"/>
    <n v="50.11392934670549"/>
  </r>
  <r>
    <x v="2"/>
    <x v="8"/>
    <n v="361.97369764908683"/>
    <n v="275.78469435699111"/>
  </r>
  <r>
    <x v="2"/>
    <x v="9"/>
    <n v="859.02314613727788"/>
    <n v="139.52724759856324"/>
  </r>
  <r>
    <x v="2"/>
    <x v="10"/>
    <n v="974.52473703127214"/>
    <n v="203.50677594002832"/>
  </r>
  <r>
    <x v="2"/>
    <x v="7"/>
    <n v="71.61791542726553"/>
    <n v="373.03276247946656"/>
  </r>
  <r>
    <x v="2"/>
    <x v="8"/>
    <n v="811.51591073682994"/>
    <n v="261.24550423775116"/>
  </r>
  <r>
    <x v="2"/>
    <x v="9"/>
    <n v="470.75883401853889"/>
    <n v="6.1265266391607964"/>
  </r>
  <r>
    <x v="2"/>
    <x v="10"/>
    <n v="286.47795331362835"/>
    <n v="418.5534552880498"/>
  </r>
  <r>
    <x v="2"/>
    <x v="7"/>
    <n v="874.30687761571676"/>
    <n v="203.05329319777024"/>
  </r>
  <r>
    <x v="2"/>
    <x v="8"/>
    <n v="493.37420719384983"/>
    <n v="488.7111369256188"/>
  </r>
  <r>
    <x v="2"/>
    <x v="9"/>
    <n v="22.385275292308826"/>
    <n v="71.347533709842281"/>
  </r>
  <r>
    <x v="2"/>
    <x v="10"/>
    <n v="111.53238886331663"/>
    <n v="104.81939101614169"/>
  </r>
  <r>
    <x v="2"/>
    <x v="7"/>
    <n v="821.98680795370467"/>
    <n v="472.02371721092271"/>
  </r>
  <r>
    <x v="2"/>
    <x v="8"/>
    <n v="480.59545861700514"/>
    <n v="282.92637840489579"/>
  </r>
  <r>
    <x v="2"/>
    <x v="9"/>
    <n v="414.66616003132037"/>
    <n v="65.848345166250184"/>
  </r>
  <r>
    <x v="2"/>
    <x v="10"/>
    <n v="646.2556260041099"/>
    <n v="412.15708963557205"/>
  </r>
  <r>
    <x v="2"/>
    <x v="10"/>
    <n v="845.98366119096033"/>
    <n v="199.30995659403837"/>
  </r>
  <r>
    <x v="2"/>
    <x v="7"/>
    <n v="666.49777859592075"/>
    <n v="326.12036988052853"/>
  </r>
  <r>
    <x v="2"/>
    <x v="8"/>
    <n v="711.21219118926058"/>
    <n v="30.369367464758046"/>
  </r>
  <r>
    <x v="2"/>
    <x v="9"/>
    <n v="810.29873615666247"/>
    <n v="246.36683683811748"/>
  </r>
  <r>
    <x v="2"/>
    <x v="10"/>
    <n v="806.3911787323799"/>
    <n v="334.04303701618448"/>
  </r>
  <r>
    <x v="2"/>
    <x v="7"/>
    <n v="952.63275800629094"/>
    <n v="192.54074193863417"/>
  </r>
  <r>
    <x v="2"/>
    <x v="8"/>
    <n v="744.93790000465992"/>
    <n v="276.91209128596819"/>
  </r>
  <r>
    <x v="2"/>
    <x v="9"/>
    <n v="64.298017444905042"/>
    <n v="268.4682725788"/>
  </r>
  <r>
    <x v="2"/>
    <x v="10"/>
    <n v="50.497236800263856"/>
    <n v="94.471659538174364"/>
  </r>
  <r>
    <x v="2"/>
    <x v="7"/>
    <n v="946.88174559391871"/>
    <n v="292.83473354652557"/>
  </r>
  <r>
    <x v="2"/>
    <x v="8"/>
    <n v="485.5378573669189"/>
    <n v="531.42626930083668"/>
  </r>
  <r>
    <x v="2"/>
    <x v="9"/>
    <n v="649.17308359537526"/>
    <n v="284.64288437074975"/>
  </r>
  <r>
    <x v="2"/>
    <x v="10"/>
    <n v="419.79028006148411"/>
    <n v="496.62480130459443"/>
  </r>
  <r>
    <x v="2"/>
    <x v="7"/>
    <n v="686.48781330865563"/>
    <n v="194.9332127215585"/>
  </r>
  <r>
    <x v="2"/>
    <x v="8"/>
    <n v="631.33409661249959"/>
    <n v="368.34204190988038"/>
  </r>
  <r>
    <x v="2"/>
    <x v="9"/>
    <n v="75.412784687179041"/>
    <n v="280.23568014061777"/>
  </r>
  <r>
    <x v="2"/>
    <x v="10"/>
    <n v="592.55389115180094"/>
    <n v="317.50473445126374"/>
  </r>
  <r>
    <x v="2"/>
    <x v="7"/>
    <n v="901.29255556694955"/>
    <n v="73.974729969497261"/>
  </r>
  <r>
    <x v="2"/>
    <x v="8"/>
    <n v="764.46311720906658"/>
    <n v="234.72740497479805"/>
  </r>
  <r>
    <x v="2"/>
    <x v="9"/>
    <n v="452.82999827054942"/>
    <n v="78.642953528386982"/>
  </r>
  <r>
    <x v="2"/>
    <x v="10"/>
    <n v="548.19444636289199"/>
    <n v="401.91536368782704"/>
  </r>
  <r>
    <x v="2"/>
    <x v="7"/>
    <n v="686.73017773711047"/>
    <n v="430.00664097112781"/>
  </r>
  <r>
    <x v="2"/>
    <x v="8"/>
    <n v="669.20216411209151"/>
    <n v="105.34548331596677"/>
  </r>
  <r>
    <x v="2"/>
    <x v="9"/>
    <n v="378.90312705635807"/>
    <n v="288.05959279253227"/>
  </r>
  <r>
    <x v="2"/>
    <x v="10"/>
    <n v="242.71401676650939"/>
    <n v="386.72535417189368"/>
  </r>
  <r>
    <x v="2"/>
    <x v="7"/>
    <n v="392.14233449605638"/>
    <n v="65.752975939483903"/>
  </r>
  <r>
    <x v="2"/>
    <x v="8"/>
    <n v="595.79410566383558"/>
    <n v="81.794954026466058"/>
  </r>
  <r>
    <x v="2"/>
    <x v="9"/>
    <n v="285.33870942745307"/>
    <n v="206.26590736970346"/>
  </r>
  <r>
    <x v="2"/>
    <x v="10"/>
    <n v="235.28239989591438"/>
    <n v="140.04585199842847"/>
  </r>
  <r>
    <x v="2"/>
    <x v="7"/>
    <n v="942.88055259915018"/>
    <n v="144.74558591776065"/>
  </r>
  <r>
    <x v="2"/>
    <x v="8"/>
    <n v="900.6942920410936"/>
    <n v="163.20935593100165"/>
  </r>
  <r>
    <x v="2"/>
    <x v="9"/>
    <n v="984.25561843854575"/>
    <n v="368.71667594437002"/>
  </r>
  <r>
    <x v="2"/>
    <x v="10"/>
    <n v="880.0869254455215"/>
    <n v="329.11827299016477"/>
  </r>
  <r>
    <x v="2"/>
    <x v="7"/>
    <n v="937.3409941142512"/>
    <n v="242.96975882002573"/>
  </r>
  <r>
    <x v="2"/>
    <x v="8"/>
    <n v="67.368640111727274"/>
    <n v="223.09734436126863"/>
  </r>
  <r>
    <x v="2"/>
    <x v="9"/>
    <n v="911.47362600742724"/>
    <n v="88.817634242174009"/>
  </r>
  <r>
    <x v="2"/>
    <x v="10"/>
    <n v="460.4898815425309"/>
    <n v="245.77999173833837"/>
  </r>
  <r>
    <x v="2"/>
    <x v="7"/>
    <n v="333.83692154362046"/>
    <n v="40.54683105576018"/>
  </r>
  <r>
    <x v="2"/>
    <x v="8"/>
    <n v="629.10036567334043"/>
    <n v="336.87323679854228"/>
  </r>
  <r>
    <x v="2"/>
    <x v="9"/>
    <n v="21.260846483677653"/>
    <n v="311.80053858431523"/>
  </r>
  <r>
    <x v="2"/>
    <x v="10"/>
    <n v="356.84672912991908"/>
    <n v="1.2474726820291506"/>
  </r>
  <r>
    <x v="2"/>
    <x v="7"/>
    <n v="612.96447827940506"/>
    <n v="258.79896389395691"/>
  </r>
  <r>
    <x v="2"/>
    <x v="8"/>
    <n v="253.96714629285833"/>
    <n v="105.14599662944971"/>
  </r>
  <r>
    <x v="2"/>
    <x v="9"/>
    <n v="156.00363877926159"/>
    <n v="6.8881445935257606"/>
  </r>
  <r>
    <x v="2"/>
    <x v="10"/>
    <n v="427.54415294604797"/>
    <n v="361.13378763681919"/>
  </r>
  <r>
    <x v="2"/>
    <x v="7"/>
    <n v="959.13573232949204"/>
    <n v="317.29521401380509"/>
  </r>
  <r>
    <x v="2"/>
    <x v="8"/>
    <n v="158.58374530281606"/>
    <n v="256.31550753325331"/>
  </r>
  <r>
    <x v="2"/>
    <x v="9"/>
    <n v="520.95657169675587"/>
    <n v="124.21864414081351"/>
  </r>
  <r>
    <x v="2"/>
    <x v="10"/>
    <n v="511.96298476652305"/>
    <n v="206.54040444368806"/>
  </r>
  <r>
    <x v="2"/>
    <x v="7"/>
    <n v="946.75403831517292"/>
    <n v="514.13579529571803"/>
  </r>
  <r>
    <x v="2"/>
    <x v="8"/>
    <n v="560.27309011430498"/>
    <n v="365.12670383232859"/>
  </r>
  <r>
    <x v="2"/>
    <x v="9"/>
    <n v="126.52749047845279"/>
    <n v="188.77819388671239"/>
  </r>
  <r>
    <x v="2"/>
    <x v="10"/>
    <n v="733.82613663050745"/>
    <n v="146.29685857085778"/>
  </r>
  <r>
    <x v="2"/>
    <x v="7"/>
    <n v="92.933383392385551"/>
    <n v="78.142560358726499"/>
  </r>
  <r>
    <x v="2"/>
    <x v="8"/>
    <n v="160.47057829659738"/>
    <n v="189.96726075034869"/>
  </r>
  <r>
    <x v="2"/>
    <x v="9"/>
    <n v="708.14921863250709"/>
    <n v="66.456987938535534"/>
  </r>
  <r>
    <x v="2"/>
    <x v="10"/>
    <n v="137.10771859267456"/>
    <n v="371.87880544892812"/>
  </r>
  <r>
    <x v="2"/>
    <x v="7"/>
    <n v="893.02702052704672"/>
    <n v="205.00081146732006"/>
  </r>
  <r>
    <x v="2"/>
    <x v="8"/>
    <n v="381.1311322301878"/>
    <n v="131.80499161616063"/>
  </r>
  <r>
    <x v="2"/>
    <x v="9"/>
    <n v="739.65796294984455"/>
    <n v="374.83213412145744"/>
  </r>
  <r>
    <x v="2"/>
    <x v="10"/>
    <n v="872.5755456102695"/>
    <n v="437.60341080012955"/>
  </r>
  <r>
    <x v="2"/>
    <x v="7"/>
    <n v="2.7862629615935663"/>
    <n v="181.5135154124782"/>
  </r>
  <r>
    <x v="2"/>
    <x v="8"/>
    <n v="464.08034042039674"/>
    <n v="250.41950900634859"/>
  </r>
  <r>
    <x v="2"/>
    <x v="9"/>
    <n v="429.37414181387368"/>
    <n v="369.07609744393085"/>
  </r>
  <r>
    <x v="2"/>
    <x v="10"/>
    <n v="843.94568666593898"/>
    <n v="238.68486779722801"/>
  </r>
  <r>
    <x v="2"/>
    <x v="7"/>
    <n v="129.89234956657026"/>
    <n v="429.16218459948033"/>
  </r>
  <r>
    <x v="2"/>
    <x v="8"/>
    <n v="63.871446105421725"/>
    <n v="453.57226967771038"/>
  </r>
  <r>
    <x v="2"/>
    <x v="9"/>
    <n v="396.9488211235568"/>
    <n v="267.42530981051954"/>
  </r>
  <r>
    <x v="2"/>
    <x v="10"/>
    <n v="501.77015627207402"/>
    <n v="147.99962612874018"/>
  </r>
  <r>
    <x v="2"/>
    <x v="7"/>
    <n v="706.16231627881371"/>
    <n v="161.8384937339126"/>
  </r>
  <r>
    <x v="2"/>
    <x v="8"/>
    <n v="474.13127753691509"/>
    <n v="27.25876548472921"/>
  </r>
  <r>
    <x v="2"/>
    <x v="9"/>
    <n v="772.57226355886917"/>
    <n v="115.93061299185993"/>
  </r>
  <r>
    <x v="2"/>
    <x v="10"/>
    <n v="829.09475922020533"/>
    <n v="186.13563071123539"/>
  </r>
  <r>
    <x v="2"/>
    <x v="7"/>
    <n v="495.56888907732281"/>
    <n v="202.8526509779565"/>
  </r>
  <r>
    <x v="2"/>
    <x v="8"/>
    <n v="133.12453759150955"/>
    <n v="5.4153722246894054"/>
  </r>
  <r>
    <x v="2"/>
    <x v="9"/>
    <n v="592.12701509473754"/>
    <n v="400.90817250033075"/>
  </r>
  <r>
    <x v="2"/>
    <x v="10"/>
    <n v="918.74117681867949"/>
    <n v="156.00109434136763"/>
  </r>
  <r>
    <x v="2"/>
    <x v="7"/>
    <n v="16.530675785452864"/>
    <n v="36.616025621780878"/>
  </r>
  <r>
    <x v="2"/>
    <x v="8"/>
    <n v="893.82877395339813"/>
    <n v="79.281535685916552"/>
  </r>
  <r>
    <x v="2"/>
    <x v="9"/>
    <n v="510.96984380950869"/>
    <n v="383.3730565722384"/>
  </r>
  <r>
    <x v="2"/>
    <x v="10"/>
    <n v="444.74549262674401"/>
    <n v="61.116460896865753"/>
  </r>
  <r>
    <x v="2"/>
    <x v="7"/>
    <n v="624.05613510273292"/>
    <n v="235.21181633773085"/>
  </r>
  <r>
    <x v="2"/>
    <x v="8"/>
    <n v="932.2711438328339"/>
    <n v="92.835804587721157"/>
  </r>
  <r>
    <x v="2"/>
    <x v="9"/>
    <n v="271.55468563866947"/>
    <n v="152.44058653963506"/>
  </r>
  <r>
    <x v="2"/>
    <x v="10"/>
    <n v="882.66849788508409"/>
    <n v="300.34749978621812"/>
  </r>
  <r>
    <x v="2"/>
    <x v="7"/>
    <n v="397.00110163650049"/>
    <n v="71.660646884118535"/>
  </r>
  <r>
    <x v="2"/>
    <x v="8"/>
    <n v="903.70130776639178"/>
    <n v="91.98980969527922"/>
  </r>
  <r>
    <x v="2"/>
    <x v="9"/>
    <n v="687.98185088282571"/>
    <n v="137.11589785351626"/>
  </r>
  <r>
    <x v="2"/>
    <x v="10"/>
    <n v="945.0275789413389"/>
    <n v="182.64336450470708"/>
  </r>
  <r>
    <x v="2"/>
    <x v="7"/>
    <n v="322.83474944969993"/>
    <n v="60.697896489964037"/>
  </r>
  <r>
    <x v="2"/>
    <x v="8"/>
    <n v="649.8124809079942"/>
    <n v="263.57548257631561"/>
  </r>
  <r>
    <x v="2"/>
    <x v="9"/>
    <n v="59.231216927155828"/>
    <n v="186.68718574582132"/>
  </r>
  <r>
    <x v="2"/>
    <x v="10"/>
    <n v="873.35771945629313"/>
    <n v="114.47502919874472"/>
  </r>
  <r>
    <x v="2"/>
    <x v="7"/>
    <n v="918.50665805248786"/>
    <n v="192.56282610568158"/>
  </r>
  <r>
    <x v="2"/>
    <x v="8"/>
    <n v="474.34430773658517"/>
    <n v="120.45048008195072"/>
  </r>
  <r>
    <x v="2"/>
    <x v="9"/>
    <n v="977.89527887178542"/>
    <n v="97.545681796447624"/>
  </r>
  <r>
    <x v="2"/>
    <x v="10"/>
    <n v="980.89230571650751"/>
    <n v="286.17152781464137"/>
  </r>
  <r>
    <x v="2"/>
    <x v="7"/>
    <n v="229.28572659493085"/>
    <n v="418.50253559418411"/>
  </r>
  <r>
    <x v="2"/>
    <x v="8"/>
    <n v="144.27436463647149"/>
    <n v="285.43093273707188"/>
  </r>
  <r>
    <x v="2"/>
    <x v="9"/>
    <n v="684.69987341797412"/>
    <n v="348.66639724034349"/>
  </r>
  <r>
    <x v="2"/>
    <x v="10"/>
    <n v="669.87417090619772"/>
    <n v="248.00737290137084"/>
  </r>
  <r>
    <x v="2"/>
    <x v="7"/>
    <n v="510.47550104085724"/>
    <n v="329.05683784158629"/>
  </r>
  <r>
    <x v="2"/>
    <x v="8"/>
    <n v="538.41281312935769"/>
    <n v="149.10969219723168"/>
  </r>
  <r>
    <x v="2"/>
    <x v="9"/>
    <n v="544.11149241276564"/>
    <n v="274.17914180617117"/>
  </r>
  <r>
    <x v="2"/>
    <x v="10"/>
    <n v="533.49512133859128"/>
    <n v="498.81829247821378"/>
  </r>
  <r>
    <x v="2"/>
    <x v="7"/>
    <n v="517.43128820363268"/>
    <n v="262.51437606657896"/>
  </r>
  <r>
    <x v="2"/>
    <x v="8"/>
    <n v="435.1859037000425"/>
    <n v="109.71870596062952"/>
  </r>
  <r>
    <x v="2"/>
    <x v="9"/>
    <n v="941.6977729462086"/>
    <n v="464.5601753883048"/>
  </r>
  <r>
    <x v="2"/>
    <x v="10"/>
    <n v="457.09469337560552"/>
    <n v="342.3302770252987"/>
  </r>
  <r>
    <x v="2"/>
    <x v="7"/>
    <n v="820.69123967780922"/>
    <n v="294.51625123317797"/>
  </r>
  <r>
    <x v="2"/>
    <x v="8"/>
    <n v="630.84236340879784"/>
    <n v="58.664163185592052"/>
  </r>
  <r>
    <x v="2"/>
    <x v="9"/>
    <n v="836.38178830360528"/>
    <n v="100.18295030637205"/>
  </r>
  <r>
    <x v="2"/>
    <x v="8"/>
    <n v="748.0344666335659"/>
    <n v="299.17894425722523"/>
  </r>
  <r>
    <x v="2"/>
    <x v="9"/>
    <n v="196.9688394356952"/>
    <n v="93.991127891817371"/>
  </r>
  <r>
    <x v="2"/>
    <x v="10"/>
    <n v="42.275833762309922"/>
    <n v="55.296489844442227"/>
  </r>
  <r>
    <x v="2"/>
    <x v="7"/>
    <n v="815.5915252772719"/>
    <n v="473.46882333397105"/>
  </r>
  <r>
    <x v="2"/>
    <x v="8"/>
    <n v="65.472034007016504"/>
    <n v="463.86665019340421"/>
  </r>
  <r>
    <x v="2"/>
    <x v="9"/>
    <n v="431.12714048582393"/>
    <n v="111.89706839013719"/>
  </r>
  <r>
    <x v="2"/>
    <x v="10"/>
    <n v="939.31022917512894"/>
    <n v="167.18721308382791"/>
  </r>
  <r>
    <x v="2"/>
    <x v="7"/>
    <n v="43.236411830891001"/>
    <n v="418.9194707889755"/>
  </r>
  <r>
    <x v="2"/>
    <x v="8"/>
    <n v="502.13001185555697"/>
    <n v="61.788548700487048"/>
  </r>
  <r>
    <x v="2"/>
    <x v="9"/>
    <n v="118.35999158883138"/>
    <n v="195.02494668168254"/>
  </r>
  <r>
    <x v="2"/>
    <x v="10"/>
    <n v="440.80091556274061"/>
    <n v="266.61332059898882"/>
  </r>
  <r>
    <x v="2"/>
    <x v="7"/>
    <n v="80.826356267515109"/>
    <n v="303.22492337313474"/>
  </r>
  <r>
    <x v="2"/>
    <x v="8"/>
    <n v="979.66589419835429"/>
    <n v="327.11598777838128"/>
  </r>
  <r>
    <x v="2"/>
    <x v="9"/>
    <n v="125.11901190978404"/>
    <n v="295.96585499304177"/>
  </r>
  <r>
    <x v="2"/>
    <x v="10"/>
    <n v="0.19277811185491878"/>
    <n v="232.92843364443797"/>
  </r>
  <r>
    <x v="2"/>
    <x v="7"/>
    <n v="608.97960220786956"/>
    <n v="101.91014746562155"/>
  </r>
  <r>
    <x v="2"/>
    <x v="8"/>
    <n v="209.40649949152234"/>
    <n v="359.28507800330482"/>
  </r>
  <r>
    <x v="2"/>
    <x v="9"/>
    <n v="191.19888254222795"/>
    <n v="44.037917597409951"/>
  </r>
  <r>
    <x v="2"/>
    <x v="10"/>
    <n v="853.63909483794532"/>
    <n v="255.77534813359284"/>
  </r>
  <r>
    <x v="2"/>
    <x v="7"/>
    <n v="296.90702899487496"/>
    <n v="231.44293097354685"/>
  </r>
  <r>
    <x v="2"/>
    <x v="8"/>
    <n v="609.64766764709657"/>
    <n v="248.58044253685114"/>
  </r>
  <r>
    <x v="2"/>
    <x v="9"/>
    <n v="414.94090286893942"/>
    <n v="319.4968088158368"/>
  </r>
  <r>
    <x v="2"/>
    <x v="10"/>
    <n v="347.60162657717706"/>
    <n v="425.59581906263827"/>
  </r>
  <r>
    <x v="2"/>
    <x v="7"/>
    <n v="704.64512403903882"/>
    <n v="20.992995355384334"/>
  </r>
  <r>
    <x v="2"/>
    <x v="8"/>
    <n v="213.34678801406136"/>
    <n v="316.66803151596815"/>
  </r>
  <r>
    <x v="2"/>
    <x v="9"/>
    <n v="917.8842755955809"/>
    <n v="201.85862468624998"/>
  </r>
  <r>
    <x v="2"/>
    <x v="10"/>
    <n v="756.55518479425336"/>
    <n v="195.11698167116597"/>
  </r>
  <r>
    <x v="2"/>
    <x v="7"/>
    <n v="481.94186961289586"/>
    <n v="317.29361551495606"/>
  </r>
  <r>
    <x v="2"/>
    <x v="8"/>
    <n v="806.17710923191521"/>
    <n v="102.62461718321286"/>
  </r>
  <r>
    <x v="2"/>
    <x v="9"/>
    <n v="422.64205972928704"/>
    <n v="422.94178997469152"/>
  </r>
  <r>
    <x v="2"/>
    <x v="10"/>
    <n v="983.0846867816723"/>
    <n v="91.126514761785202"/>
  </r>
  <r>
    <x v="2"/>
    <x v="7"/>
    <n v="598.02486931753936"/>
    <n v="468.8406214620166"/>
  </r>
  <r>
    <x v="2"/>
    <x v="8"/>
    <n v="133.98657184369006"/>
    <n v="360.66995823688461"/>
  </r>
  <r>
    <x v="2"/>
    <x v="9"/>
    <n v="785.00853316021949"/>
    <n v="331.37835546219594"/>
  </r>
  <r>
    <x v="2"/>
    <x v="10"/>
    <n v="24.841220173399847"/>
    <n v="19.218217389449855"/>
  </r>
  <r>
    <x v="2"/>
    <x v="7"/>
    <n v="925.59988228309908"/>
    <n v="207.49926488010522"/>
  </r>
  <r>
    <x v="2"/>
    <x v="8"/>
    <n v="251.40734208680126"/>
    <n v="342.11251350847033"/>
  </r>
  <r>
    <x v="2"/>
    <x v="9"/>
    <n v="732.46137413329041"/>
    <n v="77.107020358691898"/>
  </r>
  <r>
    <x v="2"/>
    <x v="10"/>
    <n v="678.36993059267229"/>
    <n v="4.7112925688745948"/>
  </r>
  <r>
    <x v="2"/>
    <x v="7"/>
    <n v="191.5374480294094"/>
    <n v="170.45905578883145"/>
  </r>
  <r>
    <x v="2"/>
    <x v="8"/>
    <n v="850.34547626033839"/>
    <n v="178.69440459730455"/>
  </r>
  <r>
    <x v="2"/>
    <x v="9"/>
    <n v="486.42441836543247"/>
    <n v="224.41616068038439"/>
  </r>
  <r>
    <x v="2"/>
    <x v="10"/>
    <n v="267.1975306435865"/>
    <n v="408.22848233859952"/>
  </r>
  <r>
    <x v="2"/>
    <x v="7"/>
    <n v="608.96390446239957"/>
    <n v="68.01246096903931"/>
  </r>
  <r>
    <x v="2"/>
    <x v="8"/>
    <n v="644.37784110576365"/>
    <n v="284.38360047223193"/>
  </r>
  <r>
    <x v="2"/>
    <x v="9"/>
    <n v="997.53479562115888"/>
    <n v="332.10250389015192"/>
  </r>
  <r>
    <x v="2"/>
    <x v="10"/>
    <n v="438.67154683370921"/>
    <n v="318.50359092547973"/>
  </r>
  <r>
    <x v="2"/>
    <x v="7"/>
    <n v="896.93345442751672"/>
    <n v="360.61236609531107"/>
  </r>
  <r>
    <x v="2"/>
    <x v="8"/>
    <n v="847.16386603157366"/>
    <n v="276.77176056795008"/>
  </r>
  <r>
    <x v="2"/>
    <x v="9"/>
    <n v="160.91304456330934"/>
    <n v="95.781215411188413"/>
  </r>
  <r>
    <x v="2"/>
    <x v="10"/>
    <n v="386.66969383450891"/>
    <n v="446.15081825431616"/>
  </r>
  <r>
    <x v="2"/>
    <x v="7"/>
    <n v="827.93259364065625"/>
    <n v="61.963606574636998"/>
  </r>
  <r>
    <x v="2"/>
    <x v="8"/>
    <n v="231.80850498995719"/>
    <n v="40.427346695737427"/>
  </r>
  <r>
    <x v="2"/>
    <x v="9"/>
    <n v="178.81490911318886"/>
    <n v="312.87010236818776"/>
  </r>
  <r>
    <x v="2"/>
    <x v="10"/>
    <n v="326.45262249222372"/>
    <n v="163.32393526959137"/>
  </r>
  <r>
    <x v="2"/>
    <x v="7"/>
    <n v="81.4704738501284"/>
    <n v="56.84470409213133"/>
  </r>
  <r>
    <x v="2"/>
    <x v="8"/>
    <n v="442.59513300538987"/>
    <n v="221.34880222833252"/>
  </r>
  <r>
    <x v="2"/>
    <x v="9"/>
    <n v="843.59823501901406"/>
    <n v="92.342002307231525"/>
  </r>
  <r>
    <x v="2"/>
    <x v="10"/>
    <n v="856.76746492061875"/>
    <n v="137.45212671037862"/>
  </r>
  <r>
    <x v="2"/>
    <x v="7"/>
    <n v="49.585239772614642"/>
    <n v="96.643238302019711"/>
  </r>
  <r>
    <x v="2"/>
    <x v="8"/>
    <n v="152.09363758006501"/>
    <n v="176.34869146398634"/>
  </r>
  <r>
    <x v="2"/>
    <x v="7"/>
    <n v="186.85813866707866"/>
    <n v="217.55717874191686"/>
  </r>
  <r>
    <x v="2"/>
    <x v="8"/>
    <n v="176.98645289203219"/>
    <n v="132.96711172122033"/>
  </r>
  <r>
    <x v="2"/>
    <x v="9"/>
    <n v="325.0458462239294"/>
    <n v="424.0886758471359"/>
  </r>
  <r>
    <x v="2"/>
    <x v="10"/>
    <n v="262.12616644075393"/>
    <n v="196.59939335181929"/>
  </r>
  <r>
    <x v="2"/>
    <x v="7"/>
    <n v="529.11650530851966"/>
    <n v="274.06335293010562"/>
  </r>
  <r>
    <x v="2"/>
    <x v="8"/>
    <n v="609.32467343684584"/>
    <n v="14.46828692112668"/>
  </r>
  <r>
    <x v="2"/>
    <x v="9"/>
    <n v="764.92527741234403"/>
    <n v="393.73393991582594"/>
  </r>
  <r>
    <x v="2"/>
    <x v="10"/>
    <n v="655.86984522201089"/>
    <n v="328.15866825435717"/>
  </r>
  <r>
    <x v="2"/>
    <x v="7"/>
    <n v="718.47201447711768"/>
    <n v="345.90893657247"/>
  </r>
  <r>
    <x v="2"/>
    <x v="8"/>
    <n v="690.94497354045802"/>
    <n v="297.28184283209208"/>
  </r>
  <r>
    <x v="2"/>
    <x v="9"/>
    <n v="554.74581437324218"/>
    <n v="314.99069723980966"/>
  </r>
  <r>
    <x v="2"/>
    <x v="10"/>
    <n v="935.77917013981721"/>
    <n v="255.39766633247098"/>
  </r>
  <r>
    <x v="2"/>
    <x v="7"/>
    <n v="930.82101039952579"/>
    <n v="335.90776005424004"/>
  </r>
  <r>
    <x v="2"/>
    <x v="8"/>
    <n v="787.94266086250354"/>
    <n v="247.88495971289385"/>
  </r>
  <r>
    <x v="2"/>
    <x v="9"/>
    <n v="862.22423936566804"/>
    <n v="158.73422135476542"/>
  </r>
  <r>
    <x v="2"/>
    <x v="10"/>
    <n v="533.48161473989092"/>
    <n v="120.21183296876576"/>
  </r>
  <r>
    <x v="2"/>
    <x v="7"/>
    <n v="638.12352588009037"/>
    <n v="61.156145751189555"/>
  </r>
  <r>
    <x v="2"/>
    <x v="8"/>
    <n v="37.540290355428496"/>
    <n v="120.3559391156427"/>
  </r>
  <r>
    <x v="2"/>
    <x v="9"/>
    <n v="754.66451467077889"/>
    <n v="138.39994106173788"/>
  </r>
  <r>
    <x v="2"/>
    <x v="10"/>
    <n v="379.56637187100296"/>
    <n v="355.24910783911326"/>
  </r>
  <r>
    <x v="2"/>
    <x v="7"/>
    <n v="814.10742568674084"/>
    <n v="246.30159804580276"/>
  </r>
  <r>
    <x v="2"/>
    <x v="8"/>
    <n v="86.959237380158655"/>
    <n v="221.84928887856239"/>
  </r>
  <r>
    <x v="2"/>
    <x v="9"/>
    <n v="873.19491477108556"/>
    <n v="204.01797422843089"/>
  </r>
  <r>
    <x v="2"/>
    <x v="10"/>
    <n v="509.49488529219212"/>
    <n v="88.699736509094961"/>
  </r>
  <r>
    <x v="2"/>
    <x v="7"/>
    <n v="99.959405841403282"/>
    <n v="156.5343711083629"/>
  </r>
  <r>
    <x v="2"/>
    <x v="8"/>
    <n v="588.04710572013084"/>
    <n v="106.39677537849518"/>
  </r>
  <r>
    <x v="2"/>
    <x v="9"/>
    <n v="881.11373661449966"/>
    <n v="377.41203208032039"/>
  </r>
  <r>
    <x v="2"/>
    <x v="10"/>
    <n v="502.00393342685243"/>
    <n v="234.11258375582071"/>
  </r>
  <r>
    <x v="2"/>
    <x v="7"/>
    <n v="974.19035661183102"/>
    <n v="375.11181428732112"/>
  </r>
  <r>
    <x v="2"/>
    <x v="8"/>
    <n v="55.602052723651596"/>
    <n v="52.982557418095972"/>
  </r>
  <r>
    <x v="2"/>
    <x v="9"/>
    <n v="478.98452413625597"/>
    <n v="303.96156813310529"/>
  </r>
  <r>
    <x v="2"/>
    <x v="10"/>
    <n v="947.87915921497222"/>
    <n v="74.842252498957237"/>
  </r>
  <r>
    <x v="2"/>
    <x v="7"/>
    <n v="738.19013669731942"/>
    <n v="510.90890730623391"/>
  </r>
  <r>
    <x v="2"/>
    <x v="8"/>
    <n v="799.80099475479813"/>
    <n v="468.40726761070198"/>
  </r>
  <r>
    <x v="2"/>
    <x v="9"/>
    <n v="182.5252864735445"/>
    <n v="26.801870200205677"/>
  </r>
  <r>
    <x v="2"/>
    <x v="10"/>
    <n v="307.80890948598926"/>
    <n v="83.724018715997289"/>
  </r>
  <r>
    <x v="2"/>
    <x v="7"/>
    <n v="483.57301142867823"/>
    <n v="257.19345453542621"/>
  </r>
  <r>
    <x v="2"/>
    <x v="8"/>
    <n v="446.95083702420658"/>
    <n v="50.447023057521172"/>
  </r>
  <r>
    <x v="2"/>
    <x v="9"/>
    <n v="443.53701366949673"/>
    <n v="327.06698173261242"/>
  </r>
  <r>
    <x v="2"/>
    <x v="10"/>
    <n v="482.53587866431963"/>
    <n v="3.1233671306811863"/>
  </r>
  <r>
    <x v="2"/>
    <x v="7"/>
    <n v="788.38671703418765"/>
    <n v="283.11779919824693"/>
  </r>
  <r>
    <x v="2"/>
    <x v="8"/>
    <n v="319.52571151642496"/>
    <n v="372.60203959151352"/>
  </r>
  <r>
    <x v="2"/>
    <x v="9"/>
    <n v="897.90681791224131"/>
    <n v="335.83796528925899"/>
  </r>
  <r>
    <x v="2"/>
    <x v="10"/>
    <n v="720.17241699954252"/>
    <n v="65.81246351535485"/>
  </r>
  <r>
    <x v="2"/>
    <x v="7"/>
    <n v="563.69174737135631"/>
    <n v="89.697583865426466"/>
  </r>
  <r>
    <x v="2"/>
    <x v="8"/>
    <n v="546.76198264107563"/>
    <n v="320.75078501166837"/>
  </r>
  <r>
    <x v="2"/>
    <x v="9"/>
    <n v="938.26270139302449"/>
    <n v="103.31597891598707"/>
  </r>
  <r>
    <x v="2"/>
    <x v="10"/>
    <n v="928.61737272423863"/>
    <n v="278.47747365882037"/>
  </r>
  <r>
    <x v="2"/>
    <x v="7"/>
    <n v="146.59528166846326"/>
    <n v="352.68085533963801"/>
  </r>
  <r>
    <x v="2"/>
    <x v="8"/>
    <n v="816.95596307373637"/>
    <n v="370.48923490551806"/>
  </r>
  <r>
    <x v="2"/>
    <x v="9"/>
    <n v="522.55938474779566"/>
    <n v="376.60661269024865"/>
  </r>
  <r>
    <x v="2"/>
    <x v="10"/>
    <n v="172.5181123843964"/>
    <n v="293.73872055620188"/>
  </r>
  <r>
    <x v="2"/>
    <x v="7"/>
    <n v="663.99656625992031"/>
    <n v="372.38537953839034"/>
  </r>
  <r>
    <x v="2"/>
    <x v="8"/>
    <n v="595.60099814321177"/>
    <n v="227.00649177693302"/>
  </r>
  <r>
    <x v="2"/>
    <x v="9"/>
    <n v="129.09636810720215"/>
    <n v="331.26115755608208"/>
  </r>
  <r>
    <x v="2"/>
    <x v="10"/>
    <n v="132.78390717419518"/>
    <n v="243.55887138869866"/>
  </r>
  <r>
    <x v="2"/>
    <x v="7"/>
    <n v="135.50129553824908"/>
    <n v="90.122166694506689"/>
  </r>
  <r>
    <x v="2"/>
    <x v="8"/>
    <n v="177.46026896727375"/>
    <n v="378.10757765858887"/>
  </r>
  <r>
    <x v="2"/>
    <x v="9"/>
    <n v="117.81587396745175"/>
    <n v="64.818766060850393"/>
  </r>
  <r>
    <x v="2"/>
    <x v="10"/>
    <n v="482.94180557808915"/>
    <n v="230.78701842075796"/>
  </r>
  <r>
    <x v="2"/>
    <x v="7"/>
    <n v="936.40213746270717"/>
    <n v="3.5117891344839953"/>
  </r>
  <r>
    <x v="2"/>
    <x v="8"/>
    <n v="441.20026878637032"/>
    <n v="28.346627305567051"/>
  </r>
  <r>
    <x v="2"/>
    <x v="9"/>
    <n v="910.44274185521431"/>
    <n v="134.25083254031267"/>
  </r>
  <r>
    <x v="2"/>
    <x v="10"/>
    <n v="769.86777046555585"/>
    <n v="227.67674773125816"/>
  </r>
  <r>
    <x v="2"/>
    <x v="7"/>
    <n v="616.32581689003541"/>
    <n v="305.14362992606368"/>
  </r>
  <r>
    <x v="2"/>
    <x v="8"/>
    <n v="53.660733989000065"/>
    <n v="370.08685013050479"/>
  </r>
  <r>
    <x v="2"/>
    <x v="9"/>
    <n v="821.94237040775863"/>
    <n v="320.87089931440198"/>
  </r>
  <r>
    <x v="2"/>
    <x v="10"/>
    <n v="218.17110958743856"/>
    <n v="245.51684280615683"/>
  </r>
  <r>
    <x v="2"/>
    <x v="7"/>
    <n v="71.38794342241917"/>
    <n v="183.36147494120382"/>
  </r>
  <r>
    <x v="2"/>
    <x v="8"/>
    <n v="925.14674477766687"/>
    <n v="177.74459419118705"/>
  </r>
  <r>
    <x v="2"/>
    <x v="9"/>
    <n v="572.82574894650918"/>
    <n v="132.02533482995759"/>
  </r>
  <r>
    <x v="2"/>
    <x v="10"/>
    <n v="684.66285859688594"/>
    <n v="343.31146329275805"/>
  </r>
  <r>
    <x v="2"/>
    <x v="7"/>
    <n v="847.96268050959281"/>
    <n v="343.97463623916394"/>
  </r>
  <r>
    <x v="2"/>
    <x v="8"/>
    <n v="936.19716487806511"/>
    <n v="481.91498545529214"/>
  </r>
  <r>
    <x v="2"/>
    <x v="9"/>
    <n v="379.5571649070597"/>
    <n v="359.01640797582655"/>
  </r>
  <r>
    <x v="2"/>
    <x v="10"/>
    <n v="997.92521063248091"/>
    <n v="470.79218406285474"/>
  </r>
  <r>
    <x v="2"/>
    <x v="7"/>
    <n v="810.66961257070511"/>
    <n v="164.75293314978171"/>
  </r>
  <r>
    <x v="2"/>
    <x v="8"/>
    <n v="991.47495628941761"/>
    <n v="298.86845886185222"/>
  </r>
  <r>
    <x v="2"/>
    <x v="9"/>
    <n v="58.65878498185689"/>
    <n v="73.110355550751919"/>
  </r>
  <r>
    <x v="2"/>
    <x v="10"/>
    <n v="63.694883878720134"/>
    <n v="104.10714496383585"/>
  </r>
  <r>
    <x v="2"/>
    <x v="7"/>
    <n v="31.557725774252031"/>
    <n v="306.17083130996286"/>
  </r>
  <r>
    <x v="2"/>
    <x v="8"/>
    <n v="239.63678382237364"/>
    <n v="290.49935846686617"/>
  </r>
  <r>
    <x v="2"/>
    <x v="9"/>
    <n v="508.22321633371462"/>
    <n v="61.529786308314954"/>
  </r>
  <r>
    <x v="2"/>
    <x v="10"/>
    <n v="523.37832837137114"/>
    <n v="336.62498440839443"/>
  </r>
  <r>
    <x v="2"/>
    <x v="7"/>
    <n v="200.18275798223883"/>
    <n v="106.59288004886102"/>
  </r>
  <r>
    <x v="2"/>
    <x v="8"/>
    <n v="952.24950500530633"/>
    <n v="369.91750986910694"/>
  </r>
  <r>
    <x v="2"/>
    <x v="9"/>
    <n v="682.39820181713196"/>
    <n v="428.92710733055299"/>
  </r>
  <r>
    <x v="2"/>
    <x v="10"/>
    <n v="241.57180490409246"/>
    <n v="146.99603736827277"/>
  </r>
  <r>
    <x v="2"/>
    <x v="7"/>
    <n v="89.127200284219839"/>
    <n v="12.99066012663611"/>
  </r>
  <r>
    <x v="2"/>
    <x v="8"/>
    <n v="930.59231519883633"/>
    <n v="359.53411475742774"/>
  </r>
  <r>
    <x v="2"/>
    <x v="9"/>
    <n v="389.67832069528629"/>
    <n v="8.1112467373028263"/>
  </r>
  <r>
    <x v="2"/>
    <x v="10"/>
    <n v="742.79298701133996"/>
    <n v="136.51662371127722"/>
  </r>
  <r>
    <x v="2"/>
    <x v="7"/>
    <n v="942.78319314762382"/>
    <n v="407.51003770584492"/>
  </r>
  <r>
    <x v="2"/>
    <x v="8"/>
    <n v="250.4711835573581"/>
    <n v="254.65585181501731"/>
  </r>
  <r>
    <x v="2"/>
    <x v="9"/>
    <n v="727.12044775732409"/>
    <n v="452.56142686116408"/>
  </r>
  <r>
    <x v="2"/>
    <x v="10"/>
    <n v="747.6706988403912"/>
    <n v="228.42276345046258"/>
  </r>
  <r>
    <x v="2"/>
    <x v="7"/>
    <n v="633.73981524422175"/>
    <n v="119.6572557491854"/>
  </r>
  <r>
    <x v="2"/>
    <x v="8"/>
    <n v="511.24408530558486"/>
    <n v="61.800559347048157"/>
  </r>
  <r>
    <x v="2"/>
    <x v="9"/>
    <n v="177.02570889457371"/>
    <n v="265.24578777302628"/>
  </r>
  <r>
    <x v="2"/>
    <x v="10"/>
    <n v="89.985761116097677"/>
    <n v="373.69913360179726"/>
  </r>
  <r>
    <x v="2"/>
    <x v="7"/>
    <n v="114.07474906225801"/>
    <n v="12.65641130343896"/>
  </r>
  <r>
    <x v="2"/>
    <x v="8"/>
    <n v="434.77790807983087"/>
    <n v="135.9798991361198"/>
  </r>
  <r>
    <x v="2"/>
    <x v="9"/>
    <n v="539.39650808736235"/>
    <n v="379.61557008771848"/>
  </r>
  <r>
    <x v="2"/>
    <x v="10"/>
    <n v="653.74455967138272"/>
    <n v="357.60687924763818"/>
  </r>
  <r>
    <x v="2"/>
    <x v="7"/>
    <n v="489.29514232846395"/>
    <n v="405.65085909805282"/>
  </r>
  <r>
    <x v="2"/>
    <x v="8"/>
    <n v="767.60022487746403"/>
    <n v="7.3337959010418228"/>
  </r>
  <r>
    <x v="2"/>
    <x v="9"/>
    <n v="483.41959402036116"/>
    <n v="66.815315721543527"/>
  </r>
  <r>
    <x v="2"/>
    <x v="10"/>
    <n v="194.68486130755736"/>
    <n v="475.84261319785963"/>
  </r>
  <r>
    <x v="2"/>
    <x v="7"/>
    <n v="748.43067496564527"/>
    <n v="295.97548290060899"/>
  </r>
  <r>
    <x v="2"/>
    <x v="8"/>
    <n v="189.80463830881899"/>
    <n v="163.59539686059799"/>
  </r>
  <r>
    <x v="2"/>
    <x v="7"/>
    <n v="749.1546800174051"/>
    <n v="212.24205490394465"/>
  </r>
  <r>
    <x v="2"/>
    <x v="8"/>
    <n v="461.33237542051029"/>
    <n v="415.44017987348116"/>
  </r>
  <r>
    <x v="2"/>
    <x v="9"/>
    <n v="815.32460592119378"/>
    <n v="506.66688778714968"/>
  </r>
  <r>
    <x v="2"/>
    <x v="10"/>
    <n v="198.65242014989292"/>
    <n v="12.769928140082685"/>
  </r>
  <r>
    <x v="2"/>
    <x v="7"/>
    <n v="835.05173366256452"/>
    <n v="313.75568953107222"/>
  </r>
  <r>
    <x v="2"/>
    <x v="8"/>
    <n v="227.04718886772591"/>
    <n v="186.69218997434029"/>
  </r>
  <r>
    <x v="2"/>
    <x v="9"/>
    <n v="858.29241699698969"/>
    <n v="18.602456716269476"/>
  </r>
  <r>
    <x v="2"/>
    <x v="10"/>
    <n v="490.12056877492125"/>
    <n v="312.61131610813737"/>
  </r>
  <r>
    <x v="2"/>
    <x v="7"/>
    <n v="603.8360295368177"/>
    <n v="58.952759015752669"/>
  </r>
  <r>
    <x v="2"/>
    <x v="8"/>
    <n v="87.770362210469074"/>
    <n v="96.615468092705115"/>
  </r>
  <r>
    <x v="2"/>
    <x v="9"/>
    <n v="327.28068095537719"/>
    <n v="120.13809032593775"/>
  </r>
  <r>
    <x v="2"/>
    <x v="10"/>
    <n v="897.53938008711214"/>
    <n v="307.09272536332531"/>
  </r>
  <r>
    <x v="2"/>
    <x v="7"/>
    <n v="43.092771785828042"/>
    <n v="232.34779986754663"/>
  </r>
  <r>
    <x v="2"/>
    <x v="8"/>
    <n v="259.08143323510433"/>
    <n v="280.51146122096321"/>
  </r>
  <r>
    <x v="2"/>
    <x v="9"/>
    <n v="205.15179761637458"/>
    <n v="93.633795268443862"/>
  </r>
  <r>
    <x v="2"/>
    <x v="10"/>
    <n v="133.25955634867714"/>
    <n v="330.73009641085184"/>
  </r>
  <r>
    <x v="2"/>
    <x v="7"/>
    <n v="545.98245683091659"/>
    <n v="462.04035264494297"/>
  </r>
  <r>
    <x v="2"/>
    <x v="8"/>
    <n v="301.11133705954086"/>
    <n v="276.81983023663673"/>
  </r>
  <r>
    <x v="2"/>
    <x v="9"/>
    <n v="734.95598934615282"/>
    <n v="416.19177474261744"/>
  </r>
  <r>
    <x v="2"/>
    <x v="10"/>
    <n v="881.07824403319523"/>
    <n v="255.97355527836109"/>
  </r>
  <r>
    <x v="2"/>
    <x v="7"/>
    <n v="562.40768879455686"/>
    <n v="52.920047326689122"/>
  </r>
  <r>
    <x v="2"/>
    <x v="8"/>
    <n v="533.31611017972818"/>
    <n v="526.71121917253151"/>
  </r>
  <r>
    <x v="2"/>
    <x v="9"/>
    <n v="636.13963000107105"/>
    <n v="154.5546674048461"/>
  </r>
  <r>
    <x v="2"/>
    <x v="10"/>
    <n v="255.15749942597799"/>
    <n v="136.60572774800426"/>
  </r>
  <r>
    <x v="2"/>
    <x v="7"/>
    <n v="214.84012939560461"/>
    <n v="314.49389644923929"/>
  </r>
  <r>
    <x v="2"/>
    <x v="8"/>
    <n v="792.06078456709156"/>
    <n v="382.17775469378842"/>
  </r>
  <r>
    <x v="2"/>
    <x v="9"/>
    <n v="784.63352445128635"/>
    <n v="206.55059419400433"/>
  </r>
  <r>
    <x v="2"/>
    <x v="10"/>
    <n v="332.0940299743196"/>
    <n v="352.36653606724326"/>
  </r>
  <r>
    <x v="2"/>
    <x v="7"/>
    <n v="176.44066359019317"/>
    <n v="348.53140421714397"/>
  </r>
  <r>
    <x v="2"/>
    <x v="8"/>
    <n v="188.2373458232216"/>
    <n v="330.81586122137469"/>
  </r>
  <r>
    <x v="2"/>
    <x v="9"/>
    <n v="898.70394875580837"/>
    <n v="411.03165604642163"/>
  </r>
  <r>
    <x v="2"/>
    <x v="10"/>
    <n v="640.35360632628442"/>
    <n v="442.2723357331455"/>
  </r>
  <r>
    <x v="2"/>
    <x v="7"/>
    <n v="619.0187005314956"/>
    <n v="278.87328039780755"/>
  </r>
  <r>
    <x v="2"/>
    <x v="8"/>
    <n v="276.04814245285161"/>
    <n v="173.91829019758384"/>
  </r>
  <r>
    <x v="2"/>
    <x v="9"/>
    <n v="300.25239599254405"/>
    <n v="26.660978092347822"/>
  </r>
  <r>
    <x v="2"/>
    <x v="10"/>
    <n v="918.91414667239667"/>
    <n v="292.72038724543302"/>
  </r>
  <r>
    <x v="2"/>
    <x v="7"/>
    <n v="423.60356562153913"/>
    <n v="72.16096609847601"/>
  </r>
  <r>
    <x v="2"/>
    <x v="8"/>
    <n v="414.04688827076484"/>
    <n v="50.017981271600085"/>
  </r>
  <r>
    <x v="2"/>
    <x v="9"/>
    <n v="942.46844859962221"/>
    <n v="42.836878733343809"/>
  </r>
  <r>
    <x v="2"/>
    <x v="10"/>
    <n v="91.824317746934"/>
    <n v="202.94405235230408"/>
  </r>
  <r>
    <x v="2"/>
    <x v="7"/>
    <n v="185.2381132906371"/>
    <n v="291.41174643108405"/>
  </r>
  <r>
    <x v="2"/>
    <x v="8"/>
    <n v="951.43818151852713"/>
    <n v="70.870556610763785"/>
  </r>
  <r>
    <x v="2"/>
    <x v="9"/>
    <n v="996.71259003065552"/>
    <n v="102.67841199384101"/>
  </r>
  <r>
    <x v="2"/>
    <x v="10"/>
    <n v="981.70302517663458"/>
    <n v="41.561176206336214"/>
  </r>
  <r>
    <x v="2"/>
    <x v="7"/>
    <n v="432.46553429900968"/>
    <n v="39.247758013488003"/>
  </r>
  <r>
    <x v="2"/>
    <x v="8"/>
    <n v="877.8537489287321"/>
    <n v="192.69604292337158"/>
  </r>
  <r>
    <x v="2"/>
    <x v="9"/>
    <n v="527.91068660261419"/>
    <n v="438.93466619722898"/>
  </r>
  <r>
    <x v="2"/>
    <x v="10"/>
    <n v="774.90802455292226"/>
    <n v="96.118842602278576"/>
  </r>
  <r>
    <x v="2"/>
    <x v="7"/>
    <n v="182.78046481046673"/>
    <n v="248.05358704458669"/>
  </r>
  <r>
    <x v="2"/>
    <x v="8"/>
    <n v="257.57549692198324"/>
    <n v="22.089139228634568"/>
  </r>
  <r>
    <x v="2"/>
    <x v="9"/>
    <n v="279.74758670478826"/>
    <n v="148.05364995658988"/>
  </r>
  <r>
    <x v="2"/>
    <x v="10"/>
    <n v="927.5907842492868"/>
    <n v="3.9770248207170735"/>
  </r>
  <r>
    <x v="2"/>
    <x v="7"/>
    <n v="208.01443756397231"/>
    <n v="357.77766727210519"/>
  </r>
  <r>
    <x v="2"/>
    <x v="8"/>
    <n v="286.7341876390841"/>
    <n v="136.16257747171804"/>
  </r>
  <r>
    <x v="2"/>
    <x v="9"/>
    <n v="60.559706356247077"/>
    <n v="459.96209120414431"/>
  </r>
  <r>
    <x v="2"/>
    <x v="10"/>
    <n v="567.94839378292863"/>
    <n v="166.90700429167657"/>
  </r>
  <r>
    <x v="2"/>
    <x v="7"/>
    <n v="337.17625210300196"/>
    <n v="128.31269980707165"/>
  </r>
  <r>
    <x v="2"/>
    <x v="8"/>
    <n v="846.96577815636419"/>
    <n v="260.19978014467466"/>
  </r>
  <r>
    <x v="2"/>
    <x v="9"/>
    <n v="197.96444952186576"/>
    <n v="335.25046653082399"/>
  </r>
  <r>
    <x v="2"/>
    <x v="10"/>
    <n v="672.71520597099448"/>
    <n v="144.06795101417379"/>
  </r>
  <r>
    <x v="2"/>
    <x v="7"/>
    <n v="164.37453118392887"/>
    <n v="331.88531026756453"/>
  </r>
  <r>
    <x v="2"/>
    <x v="8"/>
    <n v="245.56934659824935"/>
    <n v="151.14713716675737"/>
  </r>
  <r>
    <x v="2"/>
    <x v="9"/>
    <n v="821.96419787828654"/>
    <n v="71.645047959528554"/>
  </r>
  <r>
    <x v="2"/>
    <x v="10"/>
    <n v="299.94896600784136"/>
    <n v="338.25854437216361"/>
  </r>
  <r>
    <x v="2"/>
    <x v="7"/>
    <n v="360.89612589668809"/>
    <n v="269.52495393690145"/>
  </r>
  <r>
    <x v="2"/>
    <x v="8"/>
    <n v="702.75089285189904"/>
    <n v="274.94286471888984"/>
  </r>
  <r>
    <x v="2"/>
    <x v="9"/>
    <n v="520.42261994962064"/>
    <n v="258.38432222793034"/>
  </r>
  <r>
    <x v="2"/>
    <x v="10"/>
    <n v="760.55125560847102"/>
    <n v="200.76849523020351"/>
  </r>
  <r>
    <x v="2"/>
    <x v="7"/>
    <n v="144.17555560224659"/>
    <n v="112.26324544437611"/>
  </r>
  <r>
    <x v="2"/>
    <x v="8"/>
    <n v="965.63700482603565"/>
    <n v="238.05144339400093"/>
  </r>
  <r>
    <x v="2"/>
    <x v="9"/>
    <n v="725.04388038767684"/>
    <n v="361.43428490419888"/>
  </r>
  <r>
    <x v="2"/>
    <x v="10"/>
    <n v="796.87201168413685"/>
    <n v="264.95990300936251"/>
  </r>
  <r>
    <x v="2"/>
    <x v="7"/>
    <n v="44.293159307122743"/>
    <n v="124.81794780511605"/>
  </r>
  <r>
    <x v="2"/>
    <x v="8"/>
    <n v="143.90761752470559"/>
    <n v="40.59598057955936"/>
  </r>
  <r>
    <x v="2"/>
    <x v="9"/>
    <n v="974.13330492505781"/>
    <n v="55.286290607159891"/>
  </r>
  <r>
    <x v="2"/>
    <x v="10"/>
    <n v="226.83311654575667"/>
    <n v="355.33271829482248"/>
  </r>
  <r>
    <x v="2"/>
    <x v="7"/>
    <n v="854.00390784430977"/>
    <n v="317.96881172074632"/>
  </r>
  <r>
    <x v="2"/>
    <x v="8"/>
    <n v="196.85936391584403"/>
    <n v="51.294134180012975"/>
  </r>
  <r>
    <x v="2"/>
    <x v="9"/>
    <n v="46.861723882234863"/>
    <n v="264.01907163743306"/>
  </r>
  <r>
    <x v="2"/>
    <x v="10"/>
    <n v="856.17480476441358"/>
    <n v="10.659339156656428"/>
  </r>
  <r>
    <x v="2"/>
    <x v="7"/>
    <n v="321.32489896157955"/>
    <n v="379.14274101858217"/>
  </r>
  <r>
    <x v="2"/>
    <x v="8"/>
    <n v="601.31312099003242"/>
    <n v="214.58451929922504"/>
  </r>
  <r>
    <x v="2"/>
    <x v="9"/>
    <n v="642.35994836726547"/>
    <n v="321.8464457258396"/>
  </r>
  <r>
    <x v="2"/>
    <x v="10"/>
    <n v="761.00590711216159"/>
    <n v="275.55398938108408"/>
  </r>
  <r>
    <x v="2"/>
    <x v="7"/>
    <n v="542.06389797509667"/>
    <n v="427.80099551672424"/>
  </r>
  <r>
    <x v="2"/>
    <x v="8"/>
    <n v="491.86514857075571"/>
    <n v="48.083955995916583"/>
  </r>
  <r>
    <x v="2"/>
    <x v="9"/>
    <n v="132.45563869020444"/>
    <n v="178.41684237791105"/>
  </r>
  <r>
    <x v="2"/>
    <x v="10"/>
    <n v="312.82363853553807"/>
    <n v="23.580178345866372"/>
  </r>
  <r>
    <x v="2"/>
    <x v="7"/>
    <n v="478.73996357419821"/>
    <n v="99.538709302969707"/>
  </r>
  <r>
    <x v="2"/>
    <x v="8"/>
    <n v="592.44479659028036"/>
    <n v="175.00182669223969"/>
  </r>
  <r>
    <x v="2"/>
    <x v="9"/>
    <n v="363.29075151388503"/>
    <n v="44.041624716983605"/>
  </r>
  <r>
    <x v="2"/>
    <x v="10"/>
    <n v="939.80459135428009"/>
    <n v="288.3432098305276"/>
  </r>
  <r>
    <x v="2"/>
    <x v="7"/>
    <n v="705.57379532514392"/>
    <n v="125.95306602246183"/>
  </r>
  <r>
    <x v="2"/>
    <x v="8"/>
    <n v="604.50623173379904"/>
    <n v="242.06255711953946"/>
  </r>
  <r>
    <x v="2"/>
    <x v="9"/>
    <n v="688.88397683632707"/>
    <n v="105.6177058007785"/>
  </r>
  <r>
    <x v="2"/>
    <x v="10"/>
    <n v="408.5636395219301"/>
    <n v="235.16501564478344"/>
  </r>
  <r>
    <x v="2"/>
    <x v="7"/>
    <n v="961.46867753805054"/>
    <n v="361.12878031588633"/>
  </r>
  <r>
    <x v="2"/>
    <x v="8"/>
    <n v="930.29733041959514"/>
    <n v="416.33582069075618"/>
  </r>
  <r>
    <x v="2"/>
    <x v="9"/>
    <n v="771.91730765111538"/>
    <n v="250.53271877120923"/>
  </r>
  <r>
    <x v="2"/>
    <x v="10"/>
    <n v="477.25486035583396"/>
    <n v="4.7793872713834817"/>
  </r>
  <r>
    <x v="2"/>
    <x v="7"/>
    <n v="238.29562598902942"/>
    <n v="58.277046159678328"/>
  </r>
  <r>
    <x v="2"/>
    <x v="8"/>
    <n v="961.13207367053997"/>
    <n v="426.15232961179919"/>
  </r>
  <r>
    <x v="2"/>
    <x v="9"/>
    <n v="981.73924597957102"/>
    <n v="306.54706527794895"/>
  </r>
  <r>
    <x v="2"/>
    <x v="10"/>
    <n v="134.90766038604019"/>
    <n v="340.4737598646837"/>
  </r>
  <r>
    <x v="2"/>
    <x v="7"/>
    <n v="173.00752037914435"/>
    <n v="47.792218831976555"/>
  </r>
  <r>
    <x v="2"/>
    <x v="8"/>
    <n v="892.36599326535691"/>
    <n v="10.607648739413486"/>
  </r>
  <r>
    <x v="2"/>
    <x v="9"/>
    <n v="834.98902433158321"/>
    <n v="113.98018727634054"/>
  </r>
  <r>
    <x v="2"/>
    <x v="10"/>
    <n v="384.6723672107135"/>
    <n v="280.51671157204146"/>
  </r>
  <r>
    <x v="2"/>
    <x v="7"/>
    <n v="237.03417264563021"/>
    <n v="154.79636898675352"/>
  </r>
  <r>
    <x v="2"/>
    <x v="8"/>
    <n v="962.02645344352834"/>
    <n v="270.35429575999115"/>
  </r>
  <r>
    <x v="2"/>
    <x v="9"/>
    <n v="58.342538559164048"/>
    <n v="307.8088432189694"/>
  </r>
  <r>
    <x v="2"/>
    <x v="10"/>
    <n v="956.18248530190897"/>
    <n v="442.47184908898038"/>
  </r>
  <r>
    <x v="2"/>
    <x v="7"/>
    <n v="666.68915032393625"/>
    <n v="425.36931554919607"/>
  </r>
  <r>
    <x v="2"/>
    <x v="8"/>
    <n v="45.392384925570404"/>
    <n v="420.67031826887728"/>
  </r>
  <r>
    <x v="2"/>
    <x v="9"/>
    <n v="537.89679995570566"/>
    <n v="337.41434654427735"/>
  </r>
  <r>
    <x v="2"/>
    <x v="10"/>
    <n v="774.48709442157599"/>
    <n v="339.34237032826837"/>
  </r>
  <r>
    <x v="2"/>
    <x v="7"/>
    <n v="749.24589307570159"/>
    <n v="99.449019618242303"/>
  </r>
  <r>
    <x v="2"/>
    <x v="8"/>
    <n v="29.834330419620247"/>
    <n v="343.90470753637521"/>
  </r>
  <r>
    <x v="2"/>
    <x v="9"/>
    <n v="758.95757628521835"/>
    <n v="374.67119501745657"/>
  </r>
  <r>
    <x v="2"/>
    <x v="10"/>
    <n v="41.920582924173111"/>
    <n v="206.3047605785741"/>
  </r>
  <r>
    <x v="2"/>
    <x v="7"/>
    <n v="650.41856481499667"/>
    <n v="280.25565361903045"/>
  </r>
  <r>
    <x v="2"/>
    <x v="8"/>
    <n v="961.23439345945098"/>
    <n v="296.1957369166538"/>
  </r>
  <r>
    <x v="2"/>
    <x v="9"/>
    <n v="266.1592970422131"/>
    <n v="44.163750495646376"/>
  </r>
  <r>
    <x v="2"/>
    <x v="10"/>
    <n v="371.00565698510388"/>
    <n v="235.98314407132949"/>
  </r>
  <r>
    <x v="2"/>
    <x v="7"/>
    <n v="989.36471995698309"/>
    <n v="71.648553098493593"/>
  </r>
  <r>
    <x v="2"/>
    <x v="8"/>
    <n v="666.35439511621314"/>
    <n v="41.229089039891456"/>
  </r>
  <r>
    <x v="2"/>
    <x v="9"/>
    <n v="208.63041044176623"/>
    <n v="304.17363703501377"/>
  </r>
  <r>
    <x v="2"/>
    <x v="10"/>
    <n v="231.65643061412533"/>
    <n v="105.83641300565365"/>
  </r>
  <r>
    <x v="2"/>
    <x v="7"/>
    <n v="986.76175515699867"/>
    <n v="344.66995284029997"/>
  </r>
  <r>
    <x v="2"/>
    <x v="8"/>
    <n v="65.523868044586209"/>
    <n v="223.50954425027476"/>
  </r>
  <r>
    <x v="2"/>
    <x v="9"/>
    <n v="235.48955310976805"/>
    <n v="271.00067238708846"/>
  </r>
  <r>
    <x v="2"/>
    <x v="10"/>
    <n v="43.02379258856881"/>
    <n v="106.71451418168627"/>
  </r>
  <r>
    <x v="2"/>
    <x v="7"/>
    <n v="299.13609491959647"/>
    <n v="223.71571242741356"/>
  </r>
  <r>
    <x v="2"/>
    <x v="8"/>
    <n v="438.38230061820104"/>
    <n v="118.4191794307325"/>
  </r>
  <r>
    <x v="2"/>
    <x v="9"/>
    <n v="647.7537113966107"/>
    <n v="78.587076670132703"/>
  </r>
  <r>
    <x v="2"/>
    <x v="10"/>
    <n v="244.53169297473477"/>
    <n v="257.87157196865979"/>
  </r>
  <r>
    <x v="2"/>
    <x v="7"/>
    <n v="611.13443636648969"/>
    <n v="170.1377382595785"/>
  </r>
  <r>
    <x v="2"/>
    <x v="8"/>
    <n v="194.99589872754663"/>
    <n v="32.919328738190245"/>
  </r>
  <r>
    <x v="2"/>
    <x v="9"/>
    <n v="736.15319388158423"/>
    <n v="271.30495463404003"/>
  </r>
  <r>
    <x v="2"/>
    <x v="10"/>
    <n v="3.8344554354319271"/>
    <n v="276.45083662097983"/>
  </r>
  <r>
    <x v="2"/>
    <x v="7"/>
    <n v="682.34981457906611"/>
    <n v="358.00157776485088"/>
  </r>
  <r>
    <x v="2"/>
    <x v="8"/>
    <n v="620.44156841622851"/>
    <n v="112.5926544747593"/>
  </r>
  <r>
    <x v="2"/>
    <x v="9"/>
    <n v="182.43854952996318"/>
    <n v="57.789375186626756"/>
  </r>
  <r>
    <x v="2"/>
    <x v="10"/>
    <n v="579.00763508231591"/>
    <n v="422.53243041055526"/>
  </r>
  <r>
    <x v="2"/>
    <x v="7"/>
    <n v="879.08080361068346"/>
    <n v="135.83205387846203"/>
  </r>
  <r>
    <x v="2"/>
    <x v="8"/>
    <n v="784.94107566369337"/>
    <n v="194.42240256256034"/>
  </r>
  <r>
    <x v="2"/>
    <x v="9"/>
    <n v="425.26586068122452"/>
    <n v="350.05448325796584"/>
  </r>
  <r>
    <x v="2"/>
    <x v="10"/>
    <n v="513.99574842671507"/>
    <n v="247.44736911410689"/>
  </r>
  <r>
    <x v="2"/>
    <x v="7"/>
    <n v="703.36654286897101"/>
    <n v="112.6127684739366"/>
  </r>
  <r>
    <x v="2"/>
    <x v="8"/>
    <n v="954.39530423876204"/>
    <n v="345.91329380013866"/>
  </r>
  <r>
    <x v="2"/>
    <x v="9"/>
    <n v="328.79200784434471"/>
    <n v="417.05537440670122"/>
  </r>
  <r>
    <x v="2"/>
    <x v="10"/>
    <n v="796.12776383116238"/>
    <n v="139.36326229581522"/>
  </r>
  <r>
    <x v="2"/>
    <x v="7"/>
    <n v="523.05310449610909"/>
    <n v="59.23445023044814"/>
  </r>
  <r>
    <x v="2"/>
    <x v="8"/>
    <n v="128.04028262338818"/>
    <n v="91.043788015332382"/>
  </r>
  <r>
    <x v="2"/>
    <x v="9"/>
    <n v="101.91328550194572"/>
    <n v="21.967967397080898"/>
  </r>
  <r>
    <x v="2"/>
    <x v="10"/>
    <n v="19.317217323775449"/>
    <n v="331.69016706979357"/>
  </r>
  <r>
    <x v="2"/>
    <x v="7"/>
    <n v="114.11549084743999"/>
    <n v="256.27605354387481"/>
  </r>
  <r>
    <x v="2"/>
    <x v="8"/>
    <n v="984.06051726718522"/>
    <n v="5.5933499822298289"/>
  </r>
  <r>
    <x v="2"/>
    <x v="9"/>
    <n v="840.02422561975436"/>
    <n v="313.70775163345246"/>
  </r>
  <r>
    <x v="2"/>
    <x v="10"/>
    <n v="964.766713648836"/>
    <n v="142.5127355011636"/>
  </r>
  <r>
    <x v="2"/>
    <x v="7"/>
    <n v="267.07446795970804"/>
    <n v="73.083492453952431"/>
  </r>
  <r>
    <x v="2"/>
    <x v="8"/>
    <n v="103.88554707201524"/>
    <n v="266.0239070839404"/>
  </r>
  <r>
    <x v="2"/>
    <x v="9"/>
    <n v="759.49786668682066"/>
    <n v="13.451581175423804"/>
  </r>
  <r>
    <x v="2"/>
    <x v="10"/>
    <n v="28.649881187878368"/>
    <n v="73.251866795446901"/>
  </r>
  <r>
    <x v="2"/>
    <x v="7"/>
    <n v="496.29605393723875"/>
    <n v="431.15829009275132"/>
  </r>
  <r>
    <x v="2"/>
    <x v="8"/>
    <n v="360.57572458990171"/>
    <n v="85.528760994832226"/>
  </r>
  <r>
    <x v="2"/>
    <x v="9"/>
    <n v="46.581670005469974"/>
    <n v="313.23317183925315"/>
  </r>
  <r>
    <x v="2"/>
    <x v="10"/>
    <n v="765.8773375405483"/>
    <n v="6.6932320639358238"/>
  </r>
  <r>
    <x v="2"/>
    <x v="7"/>
    <n v="688.43393901645027"/>
    <n v="62.643265358173245"/>
  </r>
  <r>
    <x v="2"/>
    <x v="8"/>
    <n v="762.86131467141115"/>
    <n v="224.8491673667516"/>
  </r>
  <r>
    <x v="2"/>
    <x v="9"/>
    <n v="215.70740520387676"/>
    <n v="64.978293350631986"/>
  </r>
  <r>
    <x v="2"/>
    <x v="10"/>
    <n v="286.71876140599204"/>
    <n v="186.2938574495449"/>
  </r>
  <r>
    <x v="2"/>
    <x v="7"/>
    <n v="30.208181989500147"/>
    <n v="244.13297685921867"/>
  </r>
  <r>
    <x v="2"/>
    <x v="8"/>
    <n v="143.83484285770476"/>
    <n v="332.93575080369561"/>
  </r>
  <r>
    <x v="2"/>
    <x v="9"/>
    <n v="33.212718337337407"/>
    <n v="45.759202944441185"/>
  </r>
  <r>
    <x v="2"/>
    <x v="10"/>
    <n v="375.39393700507293"/>
    <n v="29.926168543352222"/>
  </r>
  <r>
    <x v="2"/>
    <x v="10"/>
    <n v="839.44483563045219"/>
    <n v="142.53970127187316"/>
  </r>
  <r>
    <x v="2"/>
    <x v="7"/>
    <n v="638.02728692725896"/>
    <n v="261.58516203349137"/>
  </r>
  <r>
    <x v="2"/>
    <x v="8"/>
    <n v="157.50326881715537"/>
    <n v="194.11800362348737"/>
  </r>
  <r>
    <x v="2"/>
    <x v="9"/>
    <n v="743.77569502959443"/>
    <n v="184.90548299489157"/>
  </r>
  <r>
    <x v="2"/>
    <x v="10"/>
    <n v="876.20468382711465"/>
    <n v="334.46215510680969"/>
  </r>
  <r>
    <x v="2"/>
    <x v="7"/>
    <n v="694.02778617188176"/>
    <n v="56.81636139091831"/>
  </r>
  <r>
    <x v="2"/>
    <x v="8"/>
    <n v="626.48770174197477"/>
    <n v="57.374796727538111"/>
  </r>
  <r>
    <x v="2"/>
    <x v="9"/>
    <n v="449.66210839257849"/>
    <n v="299.47238064116317"/>
  </r>
  <r>
    <x v="2"/>
    <x v="10"/>
    <n v="670.03394974327523"/>
    <n v="238.54342641581599"/>
  </r>
  <r>
    <x v="2"/>
    <x v="7"/>
    <n v="696.25847924862057"/>
    <n v="21.224376595654196"/>
  </r>
  <r>
    <x v="2"/>
    <x v="8"/>
    <n v="918.61596872867904"/>
    <n v="305.07023869107451"/>
  </r>
  <r>
    <x v="2"/>
    <x v="9"/>
    <n v="225.83405113314825"/>
    <n v="416.13574349967467"/>
  </r>
  <r>
    <x v="2"/>
    <x v="10"/>
    <n v="885.01878251494009"/>
    <n v="261.94569732596403"/>
  </r>
  <r>
    <x v="2"/>
    <x v="7"/>
    <n v="64.136034737250824"/>
    <n v="45.361351700791062"/>
  </r>
  <r>
    <x v="2"/>
    <x v="8"/>
    <n v="735.452552758769"/>
    <n v="202.43873376806775"/>
  </r>
  <r>
    <x v="2"/>
    <x v="9"/>
    <n v="71.331105355337371"/>
    <n v="182.61100146826743"/>
  </r>
  <r>
    <x v="2"/>
    <x v="10"/>
    <n v="77.656294662777455"/>
    <n v="283.67987588688021"/>
  </r>
  <r>
    <x v="2"/>
    <x v="7"/>
    <n v="700.13868851691893"/>
    <n v="55.157895496956165"/>
  </r>
  <r>
    <x v="2"/>
    <x v="8"/>
    <n v="838.04372888251203"/>
    <n v="283.3074445172856"/>
  </r>
  <r>
    <x v="2"/>
    <x v="9"/>
    <n v="715.61015532377348"/>
    <n v="322.85213432721577"/>
  </r>
  <r>
    <x v="2"/>
    <x v="10"/>
    <n v="792.57226902936577"/>
    <n v="334.84490077547218"/>
  </r>
  <r>
    <x v="2"/>
    <x v="7"/>
    <n v="839.64521964051755"/>
    <n v="338.61079593723548"/>
  </r>
  <r>
    <x v="2"/>
    <x v="8"/>
    <n v="851.45841141548124"/>
    <n v="137.47732113188809"/>
  </r>
  <r>
    <x v="2"/>
    <x v="9"/>
    <n v="366.00738702776471"/>
    <n v="76.863355755425061"/>
  </r>
  <r>
    <x v="2"/>
    <x v="10"/>
    <n v="378.72715502589125"/>
    <n v="373.34661658010452"/>
  </r>
  <r>
    <x v="2"/>
    <x v="7"/>
    <n v="937.86340555231538"/>
    <n v="113.6449792739665"/>
  </r>
  <r>
    <x v="2"/>
    <x v="8"/>
    <n v="483.32926401132198"/>
    <n v="347.65215878826609"/>
  </r>
  <r>
    <x v="2"/>
    <x v="9"/>
    <n v="461.54025207711345"/>
    <n v="392.2603590945759"/>
  </r>
  <r>
    <x v="2"/>
    <x v="10"/>
    <n v="734.67274876525425"/>
    <n v="301.41739995353004"/>
  </r>
  <r>
    <x v="2"/>
    <x v="7"/>
    <n v="966.03033142203026"/>
    <n v="389.1668260988373"/>
  </r>
  <r>
    <x v="2"/>
    <x v="8"/>
    <n v="119.29881244489681"/>
    <n v="248.30122073049014"/>
  </r>
  <r>
    <x v="2"/>
    <x v="9"/>
    <n v="380.86332244524016"/>
    <n v="174.77587810182848"/>
  </r>
  <r>
    <x v="2"/>
    <x v="10"/>
    <n v="146.21687306764676"/>
    <n v="243.73959461648812"/>
  </r>
  <r>
    <x v="2"/>
    <x v="7"/>
    <n v="393.52706745157741"/>
    <n v="189.72108409834362"/>
  </r>
  <r>
    <x v="2"/>
    <x v="8"/>
    <n v="663.06466566332699"/>
    <n v="363.05670417229521"/>
  </r>
  <r>
    <x v="2"/>
    <x v="9"/>
    <n v="329.74819976160074"/>
    <n v="273.5844147297417"/>
  </r>
  <r>
    <x v="2"/>
    <x v="10"/>
    <n v="786.6538842162347"/>
    <n v="127.75716201595482"/>
  </r>
  <r>
    <x v="2"/>
    <x v="7"/>
    <n v="655.24868482104148"/>
    <n v="318.57707365539795"/>
  </r>
  <r>
    <x v="2"/>
    <x v="8"/>
    <n v="232.38026764261144"/>
    <n v="297.94549858841032"/>
  </r>
  <r>
    <x v="2"/>
    <x v="9"/>
    <n v="958.57156847301337"/>
    <n v="451.8657200656192"/>
  </r>
  <r>
    <x v="2"/>
    <x v="10"/>
    <n v="57.594026226189143"/>
    <n v="12.643499065175215"/>
  </r>
  <r>
    <x v="2"/>
    <x v="7"/>
    <n v="462.70763240018198"/>
    <n v="69.157843978400976"/>
  </r>
  <r>
    <x v="2"/>
    <x v="8"/>
    <n v="493.51594410397138"/>
    <n v="341.36332594700195"/>
  </r>
  <r>
    <x v="2"/>
    <x v="9"/>
    <n v="312.88757296027291"/>
    <n v="277.79413749615202"/>
  </r>
  <r>
    <x v="2"/>
    <x v="10"/>
    <n v="284.98277095595006"/>
    <n v="303.63785178370091"/>
  </r>
  <r>
    <x v="2"/>
    <x v="7"/>
    <n v="891.46387145890401"/>
    <n v="230.84965960071605"/>
  </r>
  <r>
    <x v="2"/>
    <x v="8"/>
    <n v="698.57036644624077"/>
    <n v="111.48948669533951"/>
  </r>
  <r>
    <x v="2"/>
    <x v="9"/>
    <n v="765.8364179144055"/>
    <n v="114.66489370184576"/>
  </r>
  <r>
    <x v="2"/>
    <x v="10"/>
    <n v="855.39456372625148"/>
    <n v="68.430350688324893"/>
  </r>
  <r>
    <x v="2"/>
    <x v="7"/>
    <n v="875.1370546708896"/>
    <n v="389.03119081955072"/>
  </r>
  <r>
    <x v="2"/>
    <x v="8"/>
    <n v="571.0455351604287"/>
    <n v="9.1859898738339592"/>
  </r>
  <r>
    <x v="2"/>
    <x v="9"/>
    <n v="391.53745371913516"/>
    <n v="77.229579788254526"/>
  </r>
  <r>
    <x v="2"/>
    <x v="10"/>
    <n v="223.02909203402831"/>
    <n v="307.27149326472761"/>
  </r>
  <r>
    <x v="2"/>
    <x v="7"/>
    <n v="49.810601585252634"/>
    <n v="322.2771928203444"/>
  </r>
  <r>
    <x v="2"/>
    <x v="8"/>
    <n v="8.5638618218395468"/>
    <n v="292.38483792506196"/>
  </r>
  <r>
    <x v="2"/>
    <x v="9"/>
    <n v="414.97622702343608"/>
    <n v="273.22264173895167"/>
  </r>
  <r>
    <x v="2"/>
    <x v="10"/>
    <n v="345.32678796077175"/>
    <n v="76.955134429445579"/>
  </r>
  <r>
    <x v="2"/>
    <x v="7"/>
    <n v="467.92765342389055"/>
    <n v="394.87728221290064"/>
  </r>
  <r>
    <x v="2"/>
    <x v="8"/>
    <n v="413.14874476214845"/>
    <n v="120.9210356088538"/>
  </r>
  <r>
    <x v="2"/>
    <x v="9"/>
    <n v="150.45380989424874"/>
    <n v="307.77678372717753"/>
  </r>
  <r>
    <x v="2"/>
    <x v="10"/>
    <n v="118.88117039474744"/>
    <n v="66.982580427229337"/>
  </r>
  <r>
    <x v="2"/>
    <x v="7"/>
    <n v="706.88775515819646"/>
    <n v="175.7173667610495"/>
  </r>
  <r>
    <x v="2"/>
    <x v="9"/>
    <n v="347.87046616055807"/>
    <n v="45.576893077803447"/>
  </r>
  <r>
    <x v="2"/>
    <x v="10"/>
    <n v="73.765828479912983"/>
    <n v="143.82257667811515"/>
  </r>
  <r>
    <x v="2"/>
    <x v="7"/>
    <n v="322.87093598981278"/>
    <n v="161.8077477803995"/>
  </r>
  <r>
    <x v="2"/>
    <x v="8"/>
    <n v="321.3309809796101"/>
    <n v="291.98801428602906"/>
  </r>
  <r>
    <x v="2"/>
    <x v="9"/>
    <n v="510.92239020538608"/>
    <n v="388.06451003847991"/>
  </r>
  <r>
    <x v="2"/>
    <x v="10"/>
    <n v="431.04000236159391"/>
    <n v="346.15998012386132"/>
  </r>
  <r>
    <x v="2"/>
    <x v="7"/>
    <n v="585.90126550276887"/>
    <n v="235.36292939575745"/>
  </r>
  <r>
    <x v="2"/>
    <x v="8"/>
    <n v="420.37840855100052"/>
    <n v="55.423837691168238"/>
  </r>
  <r>
    <x v="2"/>
    <x v="9"/>
    <n v="729.26778488349782"/>
    <n v="421.98183154199018"/>
  </r>
  <r>
    <x v="2"/>
    <x v="10"/>
    <n v="626.50426962701306"/>
    <n v="69.069114896726504"/>
  </r>
  <r>
    <x v="2"/>
    <x v="7"/>
    <n v="664.51664120372641"/>
    <n v="423.65371450544944"/>
  </r>
  <r>
    <x v="2"/>
    <x v="8"/>
    <n v="331.18097541482177"/>
    <n v="277.05915943550605"/>
  </r>
  <r>
    <x v="2"/>
    <x v="9"/>
    <n v="736.79556180000486"/>
    <n v="144.04684322644741"/>
  </r>
  <r>
    <x v="2"/>
    <x v="10"/>
    <n v="193.61153747182118"/>
    <n v="232.35625392257887"/>
  </r>
  <r>
    <x v="2"/>
    <x v="7"/>
    <n v="103.67224977400652"/>
    <n v="296.82811855652562"/>
  </r>
  <r>
    <x v="2"/>
    <x v="8"/>
    <n v="402.42440108646082"/>
    <n v="253.80998152228904"/>
  </r>
  <r>
    <x v="2"/>
    <x v="9"/>
    <n v="130.96266465318251"/>
    <n v="494.6587937359987"/>
  </r>
  <r>
    <x v="2"/>
    <x v="10"/>
    <n v="996.8153187655189"/>
    <n v="281.18881654885826"/>
  </r>
  <r>
    <x v="2"/>
    <x v="7"/>
    <n v="114.89637626727961"/>
    <n v="263.58627742801934"/>
  </r>
  <r>
    <x v="2"/>
    <x v="8"/>
    <n v="140.41508791866519"/>
    <n v="201.07459212760241"/>
  </r>
  <r>
    <x v="2"/>
    <x v="9"/>
    <n v="297.51434806837887"/>
    <n v="302.06287073950847"/>
  </r>
  <r>
    <x v="2"/>
    <x v="10"/>
    <n v="621.05420009764623"/>
    <n v="352.64550996219924"/>
  </r>
  <r>
    <x v="2"/>
    <x v="7"/>
    <n v="870.49727476463715"/>
    <n v="184.09040446909947"/>
  </r>
  <r>
    <x v="2"/>
    <x v="8"/>
    <n v="62.583050561889173"/>
    <n v="249.52656249080306"/>
  </r>
  <r>
    <x v="2"/>
    <x v="9"/>
    <n v="384.26607642763156"/>
    <n v="5.5940443370916153"/>
  </r>
  <r>
    <x v="2"/>
    <x v="10"/>
    <n v="236.07619718408262"/>
    <n v="280.8211386619497"/>
  </r>
  <r>
    <x v="2"/>
    <x v="7"/>
    <n v="998.41337295492986"/>
    <n v="114.06028457114718"/>
  </r>
  <r>
    <x v="2"/>
    <x v="8"/>
    <n v="900.01658612450001"/>
    <n v="142.82484699971286"/>
  </r>
  <r>
    <x v="2"/>
    <x v="9"/>
    <n v="933.8566048446819"/>
    <n v="73.827220318009324"/>
  </r>
  <r>
    <x v="2"/>
    <x v="10"/>
    <n v="286.73124741489619"/>
    <n v="264.58370696768532"/>
  </r>
  <r>
    <x v="2"/>
    <x v="7"/>
    <n v="487.85946542974744"/>
    <n v="411.13895292085033"/>
  </r>
  <r>
    <x v="2"/>
    <x v="8"/>
    <n v="408.15644766193861"/>
    <n v="37.054455181087349"/>
  </r>
  <r>
    <x v="2"/>
    <x v="9"/>
    <n v="904.36518897695862"/>
    <n v="391.14485970995383"/>
  </r>
  <r>
    <x v="2"/>
    <x v="10"/>
    <n v="265.64500919226128"/>
    <n v="447.04384882115926"/>
  </r>
  <r>
    <x v="2"/>
    <x v="7"/>
    <n v="291.08190837028758"/>
    <n v="447.37292371668929"/>
  </r>
  <r>
    <x v="2"/>
    <x v="8"/>
    <n v="244.49718904867558"/>
    <n v="277.73487268142725"/>
  </r>
  <r>
    <x v="2"/>
    <x v="9"/>
    <n v="41.920564000275547"/>
    <n v="270.73418232257507"/>
  </r>
  <r>
    <x v="2"/>
    <x v="10"/>
    <n v="312.49721438627989"/>
    <n v="390.02102451715484"/>
  </r>
  <r>
    <x v="2"/>
    <x v="7"/>
    <n v="176.31085485476515"/>
    <n v="245.80901229592004"/>
  </r>
  <r>
    <x v="2"/>
    <x v="8"/>
    <n v="609.9712401809993"/>
    <n v="285.80735039378197"/>
  </r>
  <r>
    <x v="2"/>
    <x v="9"/>
    <n v="276.98436349772402"/>
    <n v="362.87787497352173"/>
  </r>
  <r>
    <x v="2"/>
    <x v="10"/>
    <n v="134.30201816300701"/>
    <n v="177.49557205966175"/>
  </r>
  <r>
    <x v="2"/>
    <x v="7"/>
    <n v="959.94718623125493"/>
    <n v="9.8349122010529513"/>
  </r>
  <r>
    <x v="2"/>
    <x v="8"/>
    <n v="343.03155028834334"/>
    <n v="322.8958192007442"/>
  </r>
  <r>
    <x v="2"/>
    <x v="9"/>
    <n v="892.88851144856721"/>
    <n v="373.08599876864099"/>
  </r>
  <r>
    <x v="2"/>
    <x v="10"/>
    <n v="770.14646101088681"/>
    <n v="264.30149653787771"/>
  </r>
  <r>
    <x v="2"/>
    <x v="7"/>
    <n v="350.55537114161893"/>
    <n v="341.31816527507169"/>
  </r>
  <r>
    <x v="2"/>
    <x v="8"/>
    <n v="690.91170500781823"/>
    <n v="299.46289888159049"/>
  </r>
  <r>
    <x v="2"/>
    <x v="9"/>
    <n v="760.93079474944261"/>
    <n v="428.07828965887802"/>
  </r>
  <r>
    <x v="2"/>
    <x v="10"/>
    <n v="694.62304168206686"/>
    <n v="320.6713704586075"/>
  </r>
  <r>
    <x v="2"/>
    <x v="7"/>
    <n v="399.79739629661015"/>
    <n v="197.17534245177185"/>
  </r>
  <r>
    <x v="2"/>
    <x v="8"/>
    <n v="912.99605383202493"/>
    <n v="249.34277704052525"/>
  </r>
  <r>
    <x v="2"/>
    <x v="9"/>
    <n v="354.32457721057563"/>
    <n v="127.26242144938159"/>
  </r>
  <r>
    <x v="2"/>
    <x v="10"/>
    <n v="40.349437928024926"/>
    <n v="154.69564896200984"/>
  </r>
  <r>
    <x v="2"/>
    <x v="7"/>
    <n v="961.06521097986433"/>
    <n v="355.28321465872705"/>
  </r>
  <r>
    <x v="2"/>
    <x v="8"/>
    <n v="709.81474762821529"/>
    <n v="390.33636346674507"/>
  </r>
  <r>
    <x v="2"/>
    <x v="9"/>
    <n v="182.71988929712023"/>
    <n v="379.66740054433222"/>
  </r>
  <r>
    <x v="2"/>
    <x v="10"/>
    <n v="411.12690582634491"/>
    <n v="395.85482478837145"/>
  </r>
  <r>
    <x v="2"/>
    <x v="7"/>
    <n v="36.052636761835174"/>
    <n v="23.394043191435756"/>
  </r>
  <r>
    <x v="2"/>
    <x v="8"/>
    <n v="557.85384943023917"/>
    <n v="5.3958950235648944"/>
  </r>
  <r>
    <x v="2"/>
    <x v="9"/>
    <n v="141.41486161719996"/>
    <n v="363.95254648034711"/>
  </r>
  <r>
    <x v="2"/>
    <x v="10"/>
    <n v="906.22093463866759"/>
    <n v="207.67416327849318"/>
  </r>
  <r>
    <x v="2"/>
    <x v="7"/>
    <n v="20.943952227163276"/>
    <n v="256.80034461465493"/>
  </r>
  <r>
    <x v="2"/>
    <x v="8"/>
    <n v="840.33033555686325"/>
    <n v="276.95376349482598"/>
  </r>
  <r>
    <x v="2"/>
    <x v="9"/>
    <n v="735.65712775995792"/>
    <n v="49.758291615382127"/>
  </r>
  <r>
    <x v="2"/>
    <x v="10"/>
    <n v="40.652827528181"/>
    <n v="377.36780006467222"/>
  </r>
  <r>
    <x v="2"/>
    <x v="7"/>
    <n v="472.74832741172725"/>
    <n v="363.95346288029191"/>
  </r>
  <r>
    <x v="2"/>
    <x v="8"/>
    <n v="457.49186587213319"/>
    <n v="326.38744420970187"/>
  </r>
  <r>
    <x v="2"/>
    <x v="9"/>
    <n v="940.12548871605281"/>
    <n v="307.63000355322242"/>
  </r>
  <r>
    <x v="2"/>
    <x v="10"/>
    <n v="506.81113281664227"/>
    <n v="302.24428205553613"/>
  </r>
  <r>
    <x v="2"/>
    <x v="7"/>
    <n v="96.591977958493999"/>
    <n v="29.076517374677156"/>
  </r>
  <r>
    <x v="2"/>
    <x v="8"/>
    <n v="776.0966503749969"/>
    <n v="254.05679033743539"/>
  </r>
  <r>
    <x v="2"/>
    <x v="9"/>
    <n v="24.686297519401101"/>
    <n v="218.12159214739728"/>
  </r>
  <r>
    <x v="2"/>
    <x v="10"/>
    <n v="508.41862002421067"/>
    <n v="117.3117995252928"/>
  </r>
  <r>
    <x v="2"/>
    <x v="7"/>
    <n v="684.82997436789606"/>
    <n v="165.96645331256957"/>
  </r>
  <r>
    <x v="2"/>
    <x v="8"/>
    <n v="732.84823882827868"/>
    <n v="12.060818823073511"/>
  </r>
  <r>
    <x v="2"/>
    <x v="9"/>
    <n v="418.942058715408"/>
    <n v="134.37317498785862"/>
  </r>
  <r>
    <x v="2"/>
    <x v="10"/>
    <n v="304.33914342565237"/>
    <n v="86.23219641711998"/>
  </r>
  <r>
    <x v="2"/>
    <x v="7"/>
    <n v="592.95485481709511"/>
    <n v="308.48161455228768"/>
  </r>
  <r>
    <x v="2"/>
    <x v="8"/>
    <n v="639.89231926406819"/>
    <n v="412.1430423769076"/>
  </r>
  <r>
    <x v="2"/>
    <x v="9"/>
    <n v="516.3806953134806"/>
    <n v="312.25921523404708"/>
  </r>
  <r>
    <x v="2"/>
    <x v="10"/>
    <n v="905.59434204543265"/>
    <n v="128.75987609108515"/>
  </r>
  <r>
    <x v="2"/>
    <x v="7"/>
    <n v="345.41787219456575"/>
    <n v="170.23292019024893"/>
  </r>
  <r>
    <x v="2"/>
    <x v="8"/>
    <n v="68.924841129680559"/>
    <n v="110.97516078198781"/>
  </r>
  <r>
    <x v="2"/>
    <x v="9"/>
    <n v="277.80460130783968"/>
    <n v="230.14366896609397"/>
  </r>
  <r>
    <x v="2"/>
    <x v="10"/>
    <n v="245.22745293972309"/>
    <n v="460.38673411398315"/>
  </r>
  <r>
    <x v="2"/>
    <x v="7"/>
    <n v="751.16071191010917"/>
    <n v="202.69939337858807"/>
  </r>
  <r>
    <x v="2"/>
    <x v="8"/>
    <n v="619.34313976154522"/>
    <n v="301.38221389726561"/>
  </r>
  <r>
    <x v="2"/>
    <x v="9"/>
    <n v="168.23975552997615"/>
    <n v="220.85761619028517"/>
  </r>
  <r>
    <x v="2"/>
    <x v="10"/>
    <n v="572.75970631839118"/>
    <n v="139.85682041428817"/>
  </r>
  <r>
    <x v="2"/>
    <x v="7"/>
    <n v="597.87956536100978"/>
    <n v="2.0987132599461833"/>
  </r>
  <r>
    <x v="2"/>
    <x v="8"/>
    <n v="146.33073294607968"/>
    <n v="246.61479655210599"/>
  </r>
  <r>
    <x v="2"/>
    <x v="9"/>
    <n v="73.503636278306743"/>
    <n v="188.86733192105609"/>
  </r>
  <r>
    <x v="2"/>
    <x v="10"/>
    <n v="247.48902453430244"/>
    <n v="71.588951487014057"/>
  </r>
  <r>
    <x v="2"/>
    <x v="7"/>
    <n v="338.94873716945375"/>
    <n v="65.501025037605018"/>
  </r>
  <r>
    <x v="2"/>
    <x v="8"/>
    <n v="217.40250902016211"/>
    <n v="199.90255529991484"/>
  </r>
  <r>
    <x v="2"/>
    <x v="9"/>
    <n v="65.148365101652672"/>
    <n v="192.71264413716207"/>
  </r>
  <r>
    <x v="2"/>
    <x v="10"/>
    <n v="526.04317878769086"/>
    <n v="400.98435123572898"/>
  </r>
  <r>
    <x v="2"/>
    <x v="7"/>
    <n v="880.66347698803952"/>
    <n v="197.44800416021442"/>
  </r>
  <r>
    <x v="2"/>
    <x v="8"/>
    <n v="172.66313663976106"/>
    <n v="272.72824996528135"/>
  </r>
  <r>
    <x v="2"/>
    <x v="9"/>
    <n v="835.59046103936919"/>
    <n v="25.65409088063522"/>
  </r>
  <r>
    <x v="2"/>
    <x v="10"/>
    <n v="300.40580984672795"/>
    <n v="57.208612288884744"/>
  </r>
  <r>
    <x v="2"/>
    <x v="7"/>
    <n v="378.40356579683032"/>
    <n v="434.07476633468735"/>
  </r>
  <r>
    <x v="2"/>
    <x v="8"/>
    <n v="77.826150655911704"/>
    <n v="289.79024519095361"/>
  </r>
  <r>
    <x v="2"/>
    <x v="9"/>
    <n v="27.011451021314635"/>
    <n v="87.022973940961307"/>
  </r>
  <r>
    <x v="2"/>
    <x v="10"/>
    <n v="530.95792800962818"/>
    <n v="264.38166965378451"/>
  </r>
  <r>
    <x v="2"/>
    <x v="7"/>
    <n v="548.84125943245476"/>
    <n v="118.84635764044106"/>
  </r>
  <r>
    <x v="2"/>
    <x v="8"/>
    <n v="992.44018163452608"/>
    <n v="355.47178896372174"/>
  </r>
  <r>
    <x v="2"/>
    <x v="9"/>
    <n v="38.330533139137479"/>
    <n v="355.81872817570923"/>
  </r>
  <r>
    <x v="2"/>
    <x v="8"/>
    <n v="906.97798699121711"/>
    <n v="270.3342470681078"/>
  </r>
  <r>
    <x v="2"/>
    <x v="9"/>
    <n v="720.25492649964758"/>
    <n v="159.28739799945561"/>
  </r>
  <r>
    <x v="2"/>
    <x v="10"/>
    <n v="552.45128120496292"/>
    <n v="145.46130661475965"/>
  </r>
  <r>
    <x v="2"/>
    <x v="7"/>
    <n v="800.43597606323362"/>
    <n v="94.435465830922183"/>
  </r>
  <r>
    <x v="2"/>
    <x v="8"/>
    <n v="411.97809908633798"/>
    <n v="62.755141768455175"/>
  </r>
  <r>
    <x v="2"/>
    <x v="9"/>
    <n v="457.89683955121063"/>
    <n v="165.89390085090145"/>
  </r>
  <r>
    <x v="2"/>
    <x v="10"/>
    <n v="604.46576033383531"/>
    <n v="415.06297480094753"/>
  </r>
  <r>
    <x v="2"/>
    <x v="7"/>
    <n v="263.58426258841041"/>
    <n v="338.89754361799322"/>
  </r>
  <r>
    <x v="2"/>
    <x v="8"/>
    <n v="257.31806174428959"/>
    <n v="481.92662508336139"/>
  </r>
  <r>
    <x v="2"/>
    <x v="9"/>
    <n v="734.04503569827909"/>
    <n v="251.60938335651713"/>
  </r>
  <r>
    <x v="2"/>
    <x v="10"/>
    <n v="46.985274233938057"/>
    <n v="105.99837874258246"/>
  </r>
  <r>
    <x v="2"/>
    <x v="7"/>
    <n v="606.68822313280702"/>
    <n v="12.938671794157303"/>
  </r>
  <r>
    <x v="2"/>
    <x v="8"/>
    <n v="884.42524772924355"/>
    <n v="431.25015981266688"/>
  </r>
  <r>
    <x v="2"/>
    <x v="9"/>
    <n v="155.01260540037532"/>
    <n v="360.73410794603205"/>
  </r>
  <r>
    <x v="2"/>
    <x v="10"/>
    <n v="625.15996067930348"/>
    <n v="397.17287951374158"/>
  </r>
  <r>
    <x v="2"/>
    <x v="7"/>
    <n v="486.87031089903331"/>
    <n v="404.46783957711455"/>
  </r>
  <r>
    <x v="2"/>
    <x v="8"/>
    <n v="82.926190873750187"/>
    <n v="8.5375035372522046"/>
  </r>
  <r>
    <x v="2"/>
    <x v="9"/>
    <n v="238.82692535918704"/>
    <n v="23.28433488752291"/>
  </r>
  <r>
    <x v="2"/>
    <x v="10"/>
    <n v="405.76230873307838"/>
    <n v="207.39285436751112"/>
  </r>
  <r>
    <x v="2"/>
    <x v="7"/>
    <n v="327.90485272671521"/>
    <n v="438.4865651600943"/>
  </r>
  <r>
    <x v="2"/>
    <x v="8"/>
    <n v="811.28763779274493"/>
    <n v="85.140069119886505"/>
  </r>
  <r>
    <x v="2"/>
    <x v="9"/>
    <n v="304.11692832241056"/>
    <n v="45.834856151445123"/>
  </r>
  <r>
    <x v="2"/>
    <x v="10"/>
    <n v="853.02665457524984"/>
    <n v="272.71997446655178"/>
  </r>
  <r>
    <x v="2"/>
    <x v="7"/>
    <n v="404.28919587741865"/>
    <n v="283.33976762279013"/>
  </r>
  <r>
    <x v="2"/>
    <x v="8"/>
    <n v="173.11754153999121"/>
    <n v="372.10892385067126"/>
  </r>
  <r>
    <x v="2"/>
    <x v="9"/>
    <n v="242.46870150734452"/>
    <n v="338.24536952420254"/>
  </r>
  <r>
    <x v="2"/>
    <x v="10"/>
    <n v="287.91890772456895"/>
    <n v="461.41338454842173"/>
  </r>
  <r>
    <x v="2"/>
    <x v="7"/>
    <n v="650.46323717055475"/>
    <n v="203.90811572363091"/>
  </r>
  <r>
    <x v="2"/>
    <x v="8"/>
    <n v="231.47289063186437"/>
    <n v="158.94051296175013"/>
  </r>
  <r>
    <x v="2"/>
    <x v="9"/>
    <n v="230.4987766255766"/>
    <n v="45.969007559565448"/>
  </r>
  <r>
    <x v="2"/>
    <x v="10"/>
    <n v="829.97338517202706"/>
    <n v="286.3170059532402"/>
  </r>
  <r>
    <x v="2"/>
    <x v="7"/>
    <n v="472.38828092505258"/>
    <n v="264.85388593373426"/>
  </r>
  <r>
    <x v="2"/>
    <x v="8"/>
    <n v="606.00879097355789"/>
    <n v="159.10977362748804"/>
  </r>
  <r>
    <x v="2"/>
    <x v="9"/>
    <n v="10.368572496012085"/>
    <n v="315.86829714989153"/>
  </r>
  <r>
    <x v="2"/>
    <x v="10"/>
    <n v="750.66952313237857"/>
    <n v="134.14803341263521"/>
  </r>
  <r>
    <x v="2"/>
    <x v="7"/>
    <n v="692.66460485577943"/>
    <n v="197.54606719013611"/>
  </r>
  <r>
    <x v="2"/>
    <x v="8"/>
    <n v="502.92535991804232"/>
    <n v="32.553776090697966"/>
  </r>
  <r>
    <x v="2"/>
    <x v="9"/>
    <n v="728.44170328635016"/>
    <n v="336.088121356572"/>
  </r>
  <r>
    <x v="2"/>
    <x v="10"/>
    <n v="336.14813324795921"/>
    <n v="81.543413799284707"/>
  </r>
  <r>
    <x v="2"/>
    <x v="7"/>
    <n v="946.89066415124046"/>
    <n v="378.57000260485944"/>
  </r>
  <r>
    <x v="2"/>
    <x v="8"/>
    <n v="909.31914105830811"/>
    <n v="396.44077272662412"/>
  </r>
  <r>
    <x v="2"/>
    <x v="9"/>
    <n v="716.30032216105394"/>
    <n v="268.81220197824535"/>
  </r>
  <r>
    <x v="2"/>
    <x v="10"/>
    <n v="939.40984266232783"/>
    <n v="140.49778919100527"/>
  </r>
  <r>
    <x v="2"/>
    <x v="7"/>
    <n v="590.04049853940592"/>
    <n v="3.9965254329937761"/>
  </r>
  <r>
    <x v="2"/>
    <x v="8"/>
    <n v="708.34888779024982"/>
    <n v="236.04105371162208"/>
  </r>
  <r>
    <x v="2"/>
    <x v="9"/>
    <n v="686.25012555249396"/>
    <n v="451.61573618738583"/>
  </r>
  <r>
    <x v="2"/>
    <x v="10"/>
    <n v="3.8571731816645638"/>
    <n v="378.46668322344556"/>
  </r>
  <r>
    <x v="2"/>
    <x v="7"/>
    <n v="288.38712053980163"/>
    <n v="12.391992712348427"/>
  </r>
  <r>
    <x v="2"/>
    <x v="8"/>
    <n v="117.5728345540179"/>
    <n v="247.03671180302416"/>
  </r>
  <r>
    <x v="2"/>
    <x v="9"/>
    <n v="735.57503994589558"/>
    <n v="210.33925709354463"/>
  </r>
  <r>
    <x v="2"/>
    <x v="10"/>
    <n v="865.35474392695494"/>
    <n v="486.59554483679312"/>
  </r>
  <r>
    <x v="2"/>
    <x v="7"/>
    <n v="742.17539642063809"/>
    <n v="227.00942339436335"/>
  </r>
  <r>
    <x v="2"/>
    <x v="8"/>
    <n v="379.56902566006346"/>
    <n v="423.36984115277392"/>
  </r>
  <r>
    <x v="2"/>
    <x v="9"/>
    <n v="946.1494540779878"/>
    <n v="223.60630215022314"/>
  </r>
  <r>
    <x v="2"/>
    <x v="10"/>
    <n v="148.47115783792225"/>
    <n v="371.62529088973724"/>
  </r>
  <r>
    <x v="2"/>
    <x v="7"/>
    <n v="58.347157214118539"/>
    <n v="23.757666807409258"/>
  </r>
  <r>
    <x v="2"/>
    <x v="8"/>
    <n v="45.969580234421215"/>
    <n v="191.09367931908793"/>
  </r>
  <r>
    <x v="2"/>
    <x v="9"/>
    <n v="886.47400251339195"/>
    <n v="179.64215672100769"/>
  </r>
  <r>
    <x v="2"/>
    <x v="10"/>
    <n v="389.73337809768367"/>
    <n v="216.28906265824997"/>
  </r>
  <r>
    <x v="2"/>
    <x v="7"/>
    <n v="641.16522982610923"/>
    <n v="327.64623392522662"/>
  </r>
  <r>
    <x v="2"/>
    <x v="10"/>
    <n v="626.57948891482192"/>
    <n v="98.875291831126304"/>
  </r>
  <r>
    <x v="2"/>
    <x v="7"/>
    <n v="871.19840531530099"/>
    <n v="478.62656578343984"/>
  </r>
  <r>
    <x v="2"/>
    <x v="8"/>
    <n v="957.75760316921583"/>
    <n v="131.81857443736448"/>
  </r>
  <r>
    <x v="2"/>
    <x v="9"/>
    <n v="921.09221245583274"/>
    <n v="267.51636434995993"/>
  </r>
  <r>
    <x v="2"/>
    <x v="10"/>
    <n v="885.891945165999"/>
    <n v="389.2077028029201"/>
  </r>
  <r>
    <x v="2"/>
    <x v="7"/>
    <n v="27.848112996647245"/>
    <n v="374.67467396422808"/>
  </r>
  <r>
    <x v="2"/>
    <x v="8"/>
    <n v="842.66477642547886"/>
    <n v="113.93957490848065"/>
  </r>
  <r>
    <x v="2"/>
    <x v="9"/>
    <n v="96.545861465593845"/>
    <n v="21.697702329863443"/>
  </r>
  <r>
    <x v="2"/>
    <x v="10"/>
    <n v="809.58893849080346"/>
    <n v="58.458635621775777"/>
  </r>
  <r>
    <x v="2"/>
    <x v="7"/>
    <n v="753.09261040466799"/>
    <n v="525.55696361591424"/>
  </r>
  <r>
    <x v="2"/>
    <x v="8"/>
    <n v="181.96242250991725"/>
    <n v="303.87993042475898"/>
  </r>
  <r>
    <x v="2"/>
    <x v="9"/>
    <n v="786.47916265330537"/>
    <n v="39.061483589029102"/>
  </r>
  <r>
    <x v="2"/>
    <x v="10"/>
    <n v="431.66026033535144"/>
    <n v="288.35025916328135"/>
  </r>
  <r>
    <x v="2"/>
    <x v="7"/>
    <n v="698.63757065623759"/>
    <n v="120.22413971193377"/>
  </r>
  <r>
    <x v="2"/>
    <x v="8"/>
    <n v="412.320856868833"/>
    <n v="414.31112967893114"/>
  </r>
  <r>
    <x v="2"/>
    <x v="9"/>
    <n v="606.08280864081098"/>
    <n v="242.95244607578476"/>
  </r>
  <r>
    <x v="2"/>
    <x v="10"/>
    <n v="773.21466545758085"/>
    <n v="116.69440563205853"/>
  </r>
  <r>
    <x v="2"/>
    <x v="7"/>
    <n v="747.59796995734405"/>
    <n v="285.64080829083923"/>
  </r>
  <r>
    <x v="2"/>
    <x v="8"/>
    <n v="948.99164605062401"/>
    <n v="398.08836292547483"/>
  </r>
  <r>
    <x v="2"/>
    <x v="9"/>
    <n v="796.93022442803226"/>
    <n v="135.64330257693757"/>
  </r>
  <r>
    <x v="2"/>
    <x v="10"/>
    <n v="68.094325159609781"/>
    <n v="135.84242973016973"/>
  </r>
  <r>
    <x v="2"/>
    <x v="7"/>
    <n v="263.39906829613648"/>
    <n v="187.51745552130706"/>
  </r>
  <r>
    <x v="2"/>
    <x v="8"/>
    <n v="536.28309808916288"/>
    <n v="7.3392031230907095"/>
  </r>
  <r>
    <x v="2"/>
    <x v="9"/>
    <n v="555.78612525117774"/>
    <n v="394.83291057402164"/>
  </r>
  <r>
    <x v="2"/>
    <x v="10"/>
    <n v="357.2022202648597"/>
    <n v="335.83878111475212"/>
  </r>
  <r>
    <x v="2"/>
    <x v="7"/>
    <n v="433.95914180834285"/>
    <n v="234.27871972585302"/>
  </r>
  <r>
    <x v="2"/>
    <x v="8"/>
    <n v="534.83963304172732"/>
    <n v="328.06200063894312"/>
  </r>
  <r>
    <x v="2"/>
    <x v="9"/>
    <n v="122.52618947504268"/>
    <n v="381.76481197859783"/>
  </r>
  <r>
    <x v="2"/>
    <x v="10"/>
    <n v="494.81928590900083"/>
    <n v="355.88123117199166"/>
  </r>
  <r>
    <x v="2"/>
    <x v="7"/>
    <n v="432.89806143360374"/>
    <n v="95.903852225093473"/>
  </r>
  <r>
    <x v="2"/>
    <x v="8"/>
    <n v="698.41337750876642"/>
    <n v="176.04248023704966"/>
  </r>
  <r>
    <x v="2"/>
    <x v="9"/>
    <n v="213.60717609857733"/>
    <n v="408.44470116343604"/>
  </r>
  <r>
    <x v="2"/>
    <x v="10"/>
    <n v="228.0198238199338"/>
    <n v="23.734671893611132"/>
  </r>
  <r>
    <x v="2"/>
    <x v="7"/>
    <n v="233.14260653387797"/>
    <n v="357.15415675522212"/>
  </r>
  <r>
    <x v="2"/>
    <x v="8"/>
    <n v="215.17517774340877"/>
    <n v="264.67642242203851"/>
  </r>
  <r>
    <x v="2"/>
    <x v="9"/>
    <n v="980.64342964345758"/>
    <n v="400.67244028268351"/>
  </r>
  <r>
    <x v="2"/>
    <x v="10"/>
    <n v="273.47356411224604"/>
    <n v="38.085895096037483"/>
  </r>
  <r>
    <x v="2"/>
    <x v="7"/>
    <n v="57.076791173003016"/>
    <n v="330.89128430843914"/>
  </r>
  <r>
    <x v="2"/>
    <x v="8"/>
    <n v="97.616615588836495"/>
    <n v="197.73965003306878"/>
  </r>
  <r>
    <x v="2"/>
    <x v="9"/>
    <n v="603.33398740790847"/>
    <n v="62.385679187576237"/>
  </r>
  <r>
    <x v="2"/>
    <x v="10"/>
    <n v="879.47103556495779"/>
    <n v="17.11505691660782"/>
  </r>
  <r>
    <x v="2"/>
    <x v="7"/>
    <n v="234.85403499005187"/>
    <n v="354.90359328048794"/>
  </r>
  <r>
    <x v="2"/>
    <x v="8"/>
    <n v="770.52797430693238"/>
    <n v="198.32202093032856"/>
  </r>
  <r>
    <x v="2"/>
    <x v="9"/>
    <n v="75.232078169697346"/>
    <n v="75.013048498709722"/>
  </r>
  <r>
    <x v="2"/>
    <x v="10"/>
    <n v="58.674197024659371"/>
    <n v="272.23645572891371"/>
  </r>
  <r>
    <x v="2"/>
    <x v="7"/>
    <n v="106.07378612007511"/>
    <n v="330.8093100809121"/>
  </r>
  <r>
    <x v="2"/>
    <x v="8"/>
    <n v="182.08466738528273"/>
    <n v="177.91201208019658"/>
  </r>
  <r>
    <x v="2"/>
    <x v="9"/>
    <n v="680.86681570621295"/>
    <n v="252.89065635782939"/>
  </r>
  <r>
    <x v="2"/>
    <x v="10"/>
    <n v="736.95653550810403"/>
    <n v="276.63421991284031"/>
  </r>
  <r>
    <x v="2"/>
    <x v="7"/>
    <n v="183.05585366578825"/>
    <n v="174.32314761435606"/>
  </r>
  <r>
    <x v="2"/>
    <x v="8"/>
    <n v="882.02682172449795"/>
    <n v="408.4067554504594"/>
  </r>
  <r>
    <x v="2"/>
    <x v="9"/>
    <n v="569.87796384353135"/>
    <n v="172.31579680036745"/>
  </r>
  <r>
    <x v="2"/>
    <x v="10"/>
    <n v="28.906624182445828"/>
    <n v="227.66341083787893"/>
  </r>
  <r>
    <x v="2"/>
    <x v="7"/>
    <n v="723.18591822789608"/>
    <n v="225.08374013953159"/>
  </r>
  <r>
    <x v="2"/>
    <x v="8"/>
    <n v="285.85295770095252"/>
    <n v="358.61325208979576"/>
  </r>
  <r>
    <x v="2"/>
    <x v="9"/>
    <n v="92.479219738025975"/>
    <n v="73.634429701103329"/>
  </r>
  <r>
    <x v="2"/>
    <x v="10"/>
    <n v="973.06148702120777"/>
    <n v="46.007673402563228"/>
  </r>
  <r>
    <x v="2"/>
    <x v="7"/>
    <n v="445.38110685200218"/>
    <n v="235.72575717813547"/>
  </r>
  <r>
    <x v="2"/>
    <x v="8"/>
    <n v="889.13922208464146"/>
    <n v="172.87977560740967"/>
  </r>
  <r>
    <x v="2"/>
    <x v="9"/>
    <n v="436.61945364783651"/>
    <n v="45.311861708299915"/>
  </r>
  <r>
    <x v="2"/>
    <x v="10"/>
    <n v="920.1661606567111"/>
    <n v="409.37886191113944"/>
  </r>
  <r>
    <x v="2"/>
    <x v="7"/>
    <n v="598.98858606247995"/>
    <n v="117.18470985704123"/>
  </r>
  <r>
    <x v="2"/>
    <x v="8"/>
    <n v="120.66425099193928"/>
    <n v="414.09022945406434"/>
  </r>
  <r>
    <x v="2"/>
    <x v="9"/>
    <n v="324.3864532650058"/>
    <n v="61.528730881609704"/>
  </r>
  <r>
    <x v="2"/>
    <x v="10"/>
    <n v="948.18068992561689"/>
    <n v="195.80433374794268"/>
  </r>
  <r>
    <x v="2"/>
    <x v="7"/>
    <n v="907.15107516794012"/>
    <n v="142.21705955444278"/>
  </r>
  <r>
    <x v="2"/>
    <x v="8"/>
    <n v="353.74211260341991"/>
    <n v="173.37311264315906"/>
  </r>
  <r>
    <x v="2"/>
    <x v="9"/>
    <n v="593.6827540906346"/>
    <n v="424.93250311631732"/>
  </r>
  <r>
    <x v="2"/>
    <x v="10"/>
    <n v="391.393462024455"/>
    <n v="363.79150506639877"/>
  </r>
  <r>
    <x v="2"/>
    <x v="7"/>
    <n v="815.37132422774778"/>
    <n v="17.977089101076018"/>
  </r>
  <r>
    <x v="2"/>
    <x v="8"/>
    <n v="953.87732201252186"/>
    <n v="102.28901342376814"/>
  </r>
  <r>
    <x v="2"/>
    <x v="9"/>
    <n v="220.46270282944008"/>
    <n v="161.90678300899646"/>
  </r>
  <r>
    <x v="2"/>
    <x v="10"/>
    <n v="31.225515508184642"/>
    <n v="155.97176958513492"/>
  </r>
  <r>
    <x v="2"/>
    <x v="7"/>
    <n v="770.14670651538711"/>
    <n v="145.91598465662142"/>
  </r>
  <r>
    <x v="2"/>
    <x v="8"/>
    <n v="789.79534786090881"/>
    <n v="370.80148575844169"/>
  </r>
  <r>
    <x v="2"/>
    <x v="9"/>
    <n v="830.05248378158149"/>
    <n v="319.59160599918619"/>
  </r>
  <r>
    <x v="2"/>
    <x v="10"/>
    <n v="394.25954909161231"/>
    <n v="396.676098670344"/>
  </r>
  <r>
    <x v="2"/>
    <x v="7"/>
    <n v="672.44144419183272"/>
    <n v="168.64894118917286"/>
  </r>
  <r>
    <x v="2"/>
    <x v="8"/>
    <n v="572.98831899968889"/>
    <n v="188.99734140964119"/>
  </r>
  <r>
    <x v="2"/>
    <x v="9"/>
    <n v="942.65167407653803"/>
    <n v="283.8152552004824"/>
  </r>
  <r>
    <x v="2"/>
    <x v="10"/>
    <n v="390.75513895434267"/>
    <n v="156.75535718164491"/>
  </r>
  <r>
    <x v="2"/>
    <x v="7"/>
    <n v="103.10304048026796"/>
    <n v="145.4753363689689"/>
  </r>
  <r>
    <x v="2"/>
    <x v="8"/>
    <n v="895.40182612880369"/>
    <n v="115.92272333010347"/>
  </r>
  <r>
    <x v="2"/>
    <x v="9"/>
    <n v="522.27078370694846"/>
    <n v="334.45763779507041"/>
  </r>
  <r>
    <x v="2"/>
    <x v="10"/>
    <n v="243.72823988554293"/>
    <n v="376.7378462638714"/>
  </r>
  <r>
    <x v="2"/>
    <x v="7"/>
    <n v="92.727479254919302"/>
    <n v="130.32810592174803"/>
  </r>
  <r>
    <x v="2"/>
    <x v="8"/>
    <n v="178.16377278650063"/>
    <n v="77.050945949750982"/>
  </r>
  <r>
    <x v="2"/>
    <x v="9"/>
    <n v="237.5123660797147"/>
    <n v="51.658516232751673"/>
  </r>
  <r>
    <x v="3"/>
    <x v="11"/>
    <n v="996.62562914340617"/>
    <n v="369.52423872177405"/>
  </r>
  <r>
    <x v="3"/>
    <x v="12"/>
    <n v="405.61186810208596"/>
    <n v="82.205981328072184"/>
  </r>
  <r>
    <x v="3"/>
    <x v="13"/>
    <n v="312.94957095301078"/>
    <n v="250.13774132599758"/>
  </r>
  <r>
    <x v="3"/>
    <x v="14"/>
    <n v="383.7399684745908"/>
    <n v="328.41752168346949"/>
  </r>
  <r>
    <x v="3"/>
    <x v="11"/>
    <n v="352.34178923997473"/>
    <n v="171.02441188242426"/>
  </r>
  <r>
    <x v="3"/>
    <x v="12"/>
    <n v="505.68544816584682"/>
    <n v="118.50969122092869"/>
  </r>
  <r>
    <x v="3"/>
    <x v="13"/>
    <n v="17.949548666636339"/>
    <n v="107.76158195546896"/>
  </r>
  <r>
    <x v="3"/>
    <x v="14"/>
    <n v="353.53435653137842"/>
    <n v="358.54646982747221"/>
  </r>
  <r>
    <x v="3"/>
    <x v="11"/>
    <n v="236.78665009794031"/>
    <n v="142.55239056570827"/>
  </r>
  <r>
    <x v="3"/>
    <x v="12"/>
    <n v="513.76589681482619"/>
    <n v="439.86364169164688"/>
  </r>
  <r>
    <x v="3"/>
    <x v="13"/>
    <n v="963.54033125000012"/>
    <n v="99.525982308818854"/>
  </r>
  <r>
    <x v="3"/>
    <x v="14"/>
    <n v="678.21843076119023"/>
    <n v="210.69212411764897"/>
  </r>
  <r>
    <x v="3"/>
    <x v="11"/>
    <n v="115.03539927029766"/>
    <n v="293.54043889345769"/>
  </r>
  <r>
    <x v="3"/>
    <x v="12"/>
    <n v="42.526374970718983"/>
    <n v="141.4067374256372"/>
  </r>
  <r>
    <x v="3"/>
    <x v="13"/>
    <n v="207.82289565237866"/>
    <n v="41.202791458607095"/>
  </r>
  <r>
    <x v="3"/>
    <x v="14"/>
    <n v="188.22748068282681"/>
    <n v="125.84485111494426"/>
  </r>
  <r>
    <x v="3"/>
    <x v="11"/>
    <n v="669.45706503548013"/>
    <n v="404.26498790746808"/>
  </r>
  <r>
    <x v="3"/>
    <x v="12"/>
    <n v="862.2409886827844"/>
    <n v="371.14531406026134"/>
  </r>
  <r>
    <x v="3"/>
    <x v="13"/>
    <n v="571.75941707907714"/>
    <n v="159.17572494032922"/>
  </r>
  <r>
    <x v="3"/>
    <x v="14"/>
    <n v="616.21279586977892"/>
    <n v="268.60045162511994"/>
  </r>
  <r>
    <x v="3"/>
    <x v="11"/>
    <n v="441.4737440563743"/>
    <n v="137.76602504745719"/>
  </r>
  <r>
    <x v="3"/>
    <x v="12"/>
    <n v="112.53939147001407"/>
    <n v="326.19629035451362"/>
  </r>
  <r>
    <x v="3"/>
    <x v="13"/>
    <n v="460.58502441463298"/>
    <n v="145.64165046800909"/>
  </r>
  <r>
    <x v="3"/>
    <x v="14"/>
    <n v="411.48167404687007"/>
    <n v="393.46290924145177"/>
  </r>
  <r>
    <x v="3"/>
    <x v="11"/>
    <n v="640.58457969203903"/>
    <n v="357.06359455461092"/>
  </r>
  <r>
    <x v="3"/>
    <x v="12"/>
    <n v="850.24475690401323"/>
    <n v="443.09980589256526"/>
  </r>
  <r>
    <x v="3"/>
    <x v="13"/>
    <n v="82.492196888223518"/>
    <n v="169.76075779701992"/>
  </r>
  <r>
    <x v="3"/>
    <x v="14"/>
    <n v="237.23561485497902"/>
    <n v="345.42072041139625"/>
  </r>
  <r>
    <x v="3"/>
    <x v="11"/>
    <n v="545.90106612721195"/>
    <n v="332.25639784835118"/>
  </r>
  <r>
    <x v="3"/>
    <x v="12"/>
    <n v="538.90211748979857"/>
    <n v="334.3868894820082"/>
  </r>
  <r>
    <x v="3"/>
    <x v="13"/>
    <n v="943.59761257343155"/>
    <n v="123.60082170744403"/>
  </r>
  <r>
    <x v="3"/>
    <x v="14"/>
    <n v="717.84758897092854"/>
    <n v="274.33990472741664"/>
  </r>
  <r>
    <x v="3"/>
    <x v="11"/>
    <n v="592.39402454082233"/>
    <n v="146.60454998716216"/>
  </r>
  <r>
    <x v="3"/>
    <x v="12"/>
    <n v="768.67553147374372"/>
    <n v="263.60711604897494"/>
  </r>
  <r>
    <x v="3"/>
    <x v="13"/>
    <n v="473.75620455388139"/>
    <n v="209.85960185143256"/>
  </r>
  <r>
    <x v="3"/>
    <x v="14"/>
    <n v="140.53322941914192"/>
    <n v="250.74125431751537"/>
  </r>
  <r>
    <x v="3"/>
    <x v="11"/>
    <n v="229.53615205825972"/>
    <n v="1.2305303678433068"/>
  </r>
  <r>
    <x v="3"/>
    <x v="12"/>
    <n v="876.10061745460666"/>
    <n v="160.7903651141371"/>
  </r>
  <r>
    <x v="3"/>
    <x v="13"/>
    <n v="932.50599499845862"/>
    <n v="51.750964336826293"/>
  </r>
  <r>
    <x v="3"/>
    <x v="14"/>
    <n v="70.674066496656081"/>
    <n v="295.00957635362863"/>
  </r>
  <r>
    <x v="3"/>
    <x v="11"/>
    <n v="26.421516360737527"/>
    <n v="340.50928922208072"/>
  </r>
  <r>
    <x v="3"/>
    <x v="12"/>
    <n v="514.88280788170891"/>
    <n v="153.5308054663486"/>
  </r>
  <r>
    <x v="3"/>
    <x v="13"/>
    <n v="55.545914559059106"/>
    <n v="259.4354013673879"/>
  </r>
  <r>
    <x v="3"/>
    <x v="14"/>
    <n v="89.841803309340889"/>
    <n v="482.073169322951"/>
  </r>
  <r>
    <x v="3"/>
    <x v="11"/>
    <n v="359.16435027805727"/>
    <n v="122.20694856091133"/>
  </r>
  <r>
    <x v="3"/>
    <x v="12"/>
    <n v="854.24866608847424"/>
    <n v="9.7182454259163578"/>
  </r>
  <r>
    <x v="3"/>
    <x v="13"/>
    <n v="941.22341218290615"/>
    <n v="370.89486769976264"/>
  </r>
  <r>
    <x v="3"/>
    <x v="14"/>
    <n v="21.057216533094447"/>
    <n v="90.071302544109201"/>
  </r>
  <r>
    <x v="3"/>
    <x v="11"/>
    <n v="37.719030304990127"/>
    <n v="42.627980013421976"/>
  </r>
  <r>
    <x v="3"/>
    <x v="12"/>
    <n v="194.58478349887986"/>
    <n v="69.812812616996879"/>
  </r>
  <r>
    <x v="3"/>
    <x v="13"/>
    <n v="146.70589279718271"/>
    <n v="234.35414917393391"/>
  </r>
  <r>
    <x v="3"/>
    <x v="14"/>
    <n v="894.5313754398876"/>
    <n v="262.31875007853347"/>
  </r>
  <r>
    <x v="3"/>
    <x v="11"/>
    <n v="505.62539054078769"/>
    <n v="218.09564172546865"/>
  </r>
  <r>
    <x v="3"/>
    <x v="12"/>
    <n v="326.06615967969168"/>
    <n v="116.00955534827689"/>
  </r>
  <r>
    <x v="3"/>
    <x v="13"/>
    <n v="489.63191683903329"/>
    <n v="145.85071181792"/>
  </r>
  <r>
    <x v="3"/>
    <x v="14"/>
    <n v="466.77462606029832"/>
    <n v="9.7702418247787346"/>
  </r>
  <r>
    <x v="3"/>
    <x v="11"/>
    <n v="693.13654502924601"/>
    <n v="59.346852325989566"/>
  </r>
  <r>
    <x v="3"/>
    <x v="12"/>
    <n v="159.45694236659591"/>
    <n v="83.602410742835843"/>
  </r>
  <r>
    <x v="3"/>
    <x v="13"/>
    <n v="653.74823552486475"/>
    <n v="128.01775312721014"/>
  </r>
  <r>
    <x v="3"/>
    <x v="14"/>
    <n v="725.00245483162655"/>
    <n v="66.388717363840982"/>
  </r>
  <r>
    <x v="3"/>
    <x v="11"/>
    <n v="192.57630891742167"/>
    <n v="257.16029428465845"/>
  </r>
  <r>
    <x v="3"/>
    <x v="12"/>
    <n v="859.20762747725905"/>
    <n v="376.24519370523888"/>
  </r>
  <r>
    <x v="3"/>
    <x v="13"/>
    <n v="66.99021438110897"/>
    <n v="247.3549725441375"/>
  </r>
  <r>
    <x v="3"/>
    <x v="14"/>
    <n v="219.07136874898225"/>
    <n v="130.3740455704411"/>
  </r>
  <r>
    <x v="3"/>
    <x v="11"/>
    <n v="627.2614705109429"/>
    <n v="313.28961313025195"/>
  </r>
  <r>
    <x v="3"/>
    <x v="12"/>
    <n v="874.81150179979932"/>
    <n v="196.37808174848408"/>
  </r>
  <r>
    <x v="3"/>
    <x v="13"/>
    <n v="169.06475301565217"/>
    <n v="58.277092596405673"/>
  </r>
  <r>
    <x v="3"/>
    <x v="14"/>
    <n v="47.790498933736103"/>
    <n v="402.72233996591928"/>
  </r>
  <r>
    <x v="3"/>
    <x v="11"/>
    <n v="779.54664466239171"/>
    <n v="247.29928333168681"/>
  </r>
  <r>
    <x v="3"/>
    <x v="12"/>
    <n v="988.28921484728687"/>
    <n v="221.73451093729017"/>
  </r>
  <r>
    <x v="3"/>
    <x v="13"/>
    <n v="860.71184123796127"/>
    <n v="223.73279308289827"/>
  </r>
  <r>
    <x v="3"/>
    <x v="14"/>
    <n v="919.33227579167726"/>
    <n v="4.515809195841805"/>
  </r>
  <r>
    <x v="3"/>
    <x v="11"/>
    <n v="614.89062289392211"/>
    <n v="83.831584912838849"/>
  </r>
  <r>
    <x v="3"/>
    <x v="12"/>
    <n v="899.16376051210011"/>
    <n v="231.82906101798801"/>
  </r>
  <r>
    <x v="3"/>
    <x v="13"/>
    <n v="666.70607059943984"/>
    <n v="383.4777904958857"/>
  </r>
  <r>
    <x v="3"/>
    <x v="14"/>
    <n v="24.553498458829147"/>
    <n v="305.82612099863985"/>
  </r>
  <r>
    <x v="3"/>
    <x v="11"/>
    <n v="948.49880293219985"/>
    <n v="37.400143662432207"/>
  </r>
  <r>
    <x v="3"/>
    <x v="12"/>
    <n v="686.22135354398551"/>
    <n v="410.96069469424094"/>
  </r>
  <r>
    <x v="3"/>
    <x v="13"/>
    <n v="302.72263980744742"/>
    <n v="52.772310027647833"/>
  </r>
  <r>
    <x v="3"/>
    <x v="14"/>
    <n v="705.93154233790153"/>
    <n v="317.78316573249072"/>
  </r>
  <r>
    <x v="3"/>
    <x v="11"/>
    <n v="43.96984420597083"/>
    <n v="325.11255774665125"/>
  </r>
  <r>
    <x v="3"/>
    <x v="12"/>
    <n v="969.52055883837488"/>
    <n v="150.71361509754587"/>
  </r>
  <r>
    <x v="3"/>
    <x v="13"/>
    <n v="301.10262382396689"/>
    <n v="101.92217352850886"/>
  </r>
  <r>
    <x v="3"/>
    <x v="14"/>
    <n v="796.20943402351065"/>
    <n v="242.75898494897257"/>
  </r>
  <r>
    <x v="3"/>
    <x v="11"/>
    <n v="937.39827693145105"/>
    <n v="343.17970695005494"/>
  </r>
  <r>
    <x v="3"/>
    <x v="12"/>
    <n v="53.707757689483991"/>
    <n v="234.62841484647964"/>
  </r>
  <r>
    <x v="3"/>
    <x v="13"/>
    <n v="139.10657622976231"/>
    <n v="318.80236717113382"/>
  </r>
  <r>
    <x v="3"/>
    <x v="14"/>
    <n v="520.53530205636832"/>
    <n v="349.55453330727886"/>
  </r>
  <r>
    <x v="3"/>
    <x v="11"/>
    <n v="330.77440063281585"/>
    <n v="385.79478822650486"/>
  </r>
  <r>
    <x v="3"/>
    <x v="12"/>
    <n v="868.8585413842942"/>
    <n v="140.82240821520668"/>
  </r>
  <r>
    <x v="3"/>
    <x v="13"/>
    <n v="489.0332150256076"/>
    <n v="178.25865029118995"/>
  </r>
  <r>
    <x v="3"/>
    <x v="14"/>
    <n v="670.7560408139193"/>
    <n v="376.61592660401914"/>
  </r>
  <r>
    <x v="3"/>
    <x v="11"/>
    <n v="617.40936628906275"/>
    <n v="61.91494659490872"/>
  </r>
  <r>
    <x v="3"/>
    <x v="12"/>
    <n v="881.85095704677337"/>
    <n v="172.95809232964993"/>
  </r>
  <r>
    <x v="3"/>
    <x v="13"/>
    <n v="890.76604290413638"/>
    <n v="246.16549825547443"/>
  </r>
  <r>
    <x v="3"/>
    <x v="14"/>
    <n v="319.32202393499409"/>
    <n v="313.96433127006787"/>
  </r>
  <r>
    <x v="3"/>
    <x v="11"/>
    <n v="138.33972527213189"/>
    <n v="201.1637241711947"/>
  </r>
  <r>
    <x v="3"/>
    <x v="12"/>
    <n v="71.775721217817775"/>
    <n v="179.9718500303714"/>
  </r>
  <r>
    <x v="3"/>
    <x v="13"/>
    <n v="188.72047780372458"/>
    <n v="374.66683863615623"/>
  </r>
  <r>
    <x v="3"/>
    <x v="14"/>
    <n v="63.763653548889465"/>
    <n v="85.859250544234129"/>
  </r>
  <r>
    <x v="3"/>
    <x v="11"/>
    <n v="112.30599716490363"/>
    <n v="146.91502847242165"/>
  </r>
  <r>
    <x v="3"/>
    <x v="12"/>
    <n v="989.50205483965442"/>
    <n v="214.81590700661121"/>
  </r>
  <r>
    <x v="3"/>
    <x v="13"/>
    <n v="751.88119076041971"/>
    <n v="35.08984101639485"/>
  </r>
  <r>
    <x v="3"/>
    <x v="14"/>
    <n v="754.65057234190942"/>
    <n v="267.44184597824602"/>
  </r>
  <r>
    <x v="3"/>
    <x v="11"/>
    <n v="842.63185085719726"/>
    <n v="191.60036188959521"/>
  </r>
  <r>
    <x v="3"/>
    <x v="12"/>
    <n v="285.80487598854722"/>
    <n v="144.31062474472913"/>
  </r>
  <r>
    <x v="3"/>
    <x v="13"/>
    <n v="552.05552919996956"/>
    <n v="70.957163904128876"/>
  </r>
  <r>
    <x v="3"/>
    <x v="14"/>
    <n v="881.83614455049678"/>
    <n v="286.50379191906876"/>
  </r>
  <r>
    <x v="3"/>
    <x v="11"/>
    <n v="58.486469000551764"/>
    <n v="357.76373423477827"/>
  </r>
  <r>
    <x v="3"/>
    <x v="12"/>
    <n v="773.29358403190997"/>
    <n v="66.251726178137972"/>
  </r>
  <r>
    <x v="3"/>
    <x v="13"/>
    <n v="606.49166449555378"/>
    <n v="286.96907066340259"/>
  </r>
  <r>
    <x v="3"/>
    <x v="14"/>
    <n v="939.59850844836274"/>
    <n v="268.08274492914853"/>
  </r>
  <r>
    <x v="3"/>
    <x v="11"/>
    <n v="627.88936135722588"/>
    <n v="42.833633206765526"/>
  </r>
  <r>
    <x v="3"/>
    <x v="12"/>
    <n v="270.37164910483557"/>
    <n v="20.537024258335986"/>
  </r>
  <r>
    <x v="3"/>
    <x v="13"/>
    <n v="834.33553473379061"/>
    <n v="333.38025654104115"/>
  </r>
  <r>
    <x v="3"/>
    <x v="14"/>
    <n v="525.73616506136568"/>
    <n v="360.50735577486984"/>
  </r>
  <r>
    <x v="3"/>
    <x v="11"/>
    <n v="944.74795840971558"/>
    <n v="217.76007240569078"/>
  </r>
  <r>
    <x v="3"/>
    <x v="12"/>
    <n v="7.2707728770335933"/>
    <n v="259.46446882129129"/>
  </r>
  <r>
    <x v="3"/>
    <x v="13"/>
    <n v="532.33016649143508"/>
    <n v="303.73571392637479"/>
  </r>
  <r>
    <x v="3"/>
    <x v="14"/>
    <n v="118.07833215401598"/>
    <n v="312.36390346035415"/>
  </r>
  <r>
    <x v="3"/>
    <x v="12"/>
    <n v="595.77930658342916"/>
    <n v="285.54919697757748"/>
  </r>
  <r>
    <x v="3"/>
    <x v="13"/>
    <n v="49.293050583902875"/>
    <n v="427.04727495547678"/>
  </r>
  <r>
    <x v="3"/>
    <x v="14"/>
    <n v="852.95251870910272"/>
    <n v="379.57680027630863"/>
  </r>
  <r>
    <x v="3"/>
    <x v="11"/>
    <n v="316.98308791192375"/>
    <n v="225.09265507949598"/>
  </r>
  <r>
    <x v="3"/>
    <x v="12"/>
    <n v="888.00705875698793"/>
    <n v="365.56121136954812"/>
  </r>
  <r>
    <x v="3"/>
    <x v="13"/>
    <n v="762.56488589479602"/>
    <n v="124.12736284121559"/>
  </r>
  <r>
    <x v="3"/>
    <x v="14"/>
    <n v="537.85708030841704"/>
    <n v="378.71580942159255"/>
  </r>
  <r>
    <x v="3"/>
    <x v="11"/>
    <n v="92.00242222810617"/>
    <n v="24.01730685069916"/>
  </r>
  <r>
    <x v="3"/>
    <x v="12"/>
    <n v="909.99500042713692"/>
    <n v="350.34967042377514"/>
  </r>
  <r>
    <x v="3"/>
    <x v="13"/>
    <n v="503.55147502079058"/>
    <n v="62.10702613385596"/>
  </r>
  <r>
    <x v="3"/>
    <x v="14"/>
    <n v="807.07478449021289"/>
    <n v="318.86914903326499"/>
  </r>
  <r>
    <x v="3"/>
    <x v="11"/>
    <n v="196.58720024298404"/>
    <n v="151.57346546440272"/>
  </r>
  <r>
    <x v="3"/>
    <x v="12"/>
    <n v="588.50894596947126"/>
    <n v="291.05390520227951"/>
  </r>
  <r>
    <x v="3"/>
    <x v="13"/>
    <n v="679.3496852040937"/>
    <n v="135.04514470988764"/>
  </r>
  <r>
    <x v="3"/>
    <x v="14"/>
    <n v="233.05856566036186"/>
    <n v="417.94258423243724"/>
  </r>
  <r>
    <x v="3"/>
    <x v="11"/>
    <n v="202.81476540027478"/>
    <n v="285.32566427337088"/>
  </r>
  <r>
    <x v="3"/>
    <x v="12"/>
    <n v="998.82106348357968"/>
    <n v="312.71948655354254"/>
  </r>
  <r>
    <x v="3"/>
    <x v="13"/>
    <n v="313.31660982129358"/>
    <n v="76.486001956530771"/>
  </r>
  <r>
    <x v="3"/>
    <x v="14"/>
    <n v="861.91108611707443"/>
    <n v="30.836989049878884"/>
  </r>
  <r>
    <x v="3"/>
    <x v="11"/>
    <n v="51.228282424355953"/>
    <n v="19.307914211381707"/>
  </r>
  <r>
    <x v="3"/>
    <x v="12"/>
    <n v="963.17574711931275"/>
    <n v="150.16280514197527"/>
  </r>
  <r>
    <x v="3"/>
    <x v="13"/>
    <n v="892.68880215127001"/>
    <n v="262.60994817802032"/>
  </r>
  <r>
    <x v="3"/>
    <x v="14"/>
    <n v="103.07451186054561"/>
    <n v="282.99887833246521"/>
  </r>
  <r>
    <x v="3"/>
    <x v="11"/>
    <n v="820.57065158058015"/>
    <n v="296.8338132563311"/>
  </r>
  <r>
    <x v="3"/>
    <x v="12"/>
    <n v="120.37669096932669"/>
    <n v="98.383549455441283"/>
  </r>
  <r>
    <x v="3"/>
    <x v="13"/>
    <n v="238.90943229934169"/>
    <n v="5.43298154397052"/>
  </r>
  <r>
    <x v="3"/>
    <x v="14"/>
    <n v="830.90291843223838"/>
    <n v="3.7072531667441018"/>
  </r>
  <r>
    <x v="3"/>
    <x v="11"/>
    <n v="633.21843042742466"/>
    <n v="361.18564699048216"/>
  </r>
  <r>
    <x v="3"/>
    <x v="12"/>
    <n v="257.38517460128674"/>
    <n v="25.346726695997141"/>
  </r>
  <r>
    <x v="3"/>
    <x v="13"/>
    <n v="962.02679795770905"/>
    <n v="349.37111330928582"/>
  </r>
  <r>
    <x v="3"/>
    <x v="14"/>
    <n v="820.66009994780927"/>
    <n v="115.26414551035163"/>
  </r>
  <r>
    <x v="3"/>
    <x v="11"/>
    <n v="606.21934071784619"/>
    <n v="167.40534892567428"/>
  </r>
  <r>
    <x v="3"/>
    <x v="12"/>
    <n v="547.57416681195446"/>
    <n v="315.30059722801622"/>
  </r>
  <r>
    <x v="3"/>
    <x v="13"/>
    <n v="348.139653225519"/>
    <n v="416.13416015895274"/>
  </r>
  <r>
    <x v="3"/>
    <x v="14"/>
    <n v="867.20621185580728"/>
    <n v="310.54958069980466"/>
  </r>
  <r>
    <x v="3"/>
    <x v="11"/>
    <n v="987.71217362311609"/>
    <n v="288.97343136726005"/>
  </r>
  <r>
    <x v="3"/>
    <x v="12"/>
    <n v="185.22434064581384"/>
    <n v="175.81086590090698"/>
  </r>
  <r>
    <x v="3"/>
    <x v="13"/>
    <n v="140.91066601756009"/>
    <n v="486.06821958159276"/>
  </r>
  <r>
    <x v="3"/>
    <x v="14"/>
    <n v="737.53948911771522"/>
    <n v="303.98293476385032"/>
  </r>
  <r>
    <x v="3"/>
    <x v="11"/>
    <n v="555.63449877044161"/>
    <n v="50.418301962099555"/>
  </r>
  <r>
    <x v="3"/>
    <x v="12"/>
    <n v="115.26568301903772"/>
    <n v="17.632238172113183"/>
  </r>
  <r>
    <x v="3"/>
    <x v="13"/>
    <n v="461.44398777029937"/>
    <n v="33.672998406254116"/>
  </r>
  <r>
    <x v="3"/>
    <x v="14"/>
    <n v="893.40161831414378"/>
    <n v="85.74892099930689"/>
  </r>
  <r>
    <x v="3"/>
    <x v="11"/>
    <n v="842.25346095638338"/>
    <n v="1.060153851283786"/>
  </r>
  <r>
    <x v="3"/>
    <x v="12"/>
    <n v="769.53922787274178"/>
    <n v="421.0298552461972"/>
  </r>
  <r>
    <x v="3"/>
    <x v="13"/>
    <n v="93.502693112101909"/>
    <n v="133.36583084326958"/>
  </r>
  <r>
    <x v="3"/>
    <x v="14"/>
    <n v="940.95767061652373"/>
    <n v="190.75576056941514"/>
  </r>
  <r>
    <x v="3"/>
    <x v="11"/>
    <n v="643.6822722831306"/>
    <n v="279.66294664166088"/>
  </r>
  <r>
    <x v="3"/>
    <x v="13"/>
    <n v="638.87025365564671"/>
    <n v="232.37994598623484"/>
  </r>
  <r>
    <x v="3"/>
    <x v="14"/>
    <n v="181.34370406393342"/>
    <n v="15.897443240801868"/>
  </r>
  <r>
    <x v="3"/>
    <x v="11"/>
    <n v="393.08873845233273"/>
    <n v="368.16207948256078"/>
  </r>
  <r>
    <x v="3"/>
    <x v="12"/>
    <n v="583.34692729107564"/>
    <n v="187.05910385098503"/>
  </r>
  <r>
    <x v="3"/>
    <x v="13"/>
    <n v="27.527587139927647"/>
    <n v="301.6163582169587"/>
  </r>
  <r>
    <x v="3"/>
    <x v="14"/>
    <n v="769.87646453594061"/>
    <n v="409.67886108813485"/>
  </r>
  <r>
    <x v="3"/>
    <x v="11"/>
    <n v="879.81816050624855"/>
    <n v="502.32918950234159"/>
  </r>
  <r>
    <x v="3"/>
    <x v="12"/>
    <n v="673.17422057529643"/>
    <n v="66.200811450289976"/>
  </r>
  <r>
    <x v="3"/>
    <x v="13"/>
    <n v="299.92417713561224"/>
    <n v="354.5279679625491"/>
  </r>
  <r>
    <x v="3"/>
    <x v="14"/>
    <n v="687.82520364286268"/>
    <n v="145.53157955287745"/>
  </r>
  <r>
    <x v="3"/>
    <x v="11"/>
    <n v="930.87367541385095"/>
    <n v="305.68587595951089"/>
  </r>
  <r>
    <x v="3"/>
    <x v="12"/>
    <n v="280.28673796512595"/>
    <n v="327.27767988179755"/>
  </r>
  <r>
    <x v="3"/>
    <x v="13"/>
    <n v="728.71674378460511"/>
    <n v="387.81167778931643"/>
  </r>
  <r>
    <x v="3"/>
    <x v="14"/>
    <n v="270.98009132591903"/>
    <n v="198.94633651483755"/>
  </r>
  <r>
    <x v="3"/>
    <x v="11"/>
    <n v="643.21867856041354"/>
    <n v="4.2116992096150314"/>
  </r>
  <r>
    <x v="3"/>
    <x v="12"/>
    <n v="503.5550510917729"/>
    <n v="39.92591427184405"/>
  </r>
  <r>
    <x v="3"/>
    <x v="13"/>
    <n v="135.42671910157745"/>
    <n v="60.001049872466844"/>
  </r>
  <r>
    <x v="3"/>
    <x v="14"/>
    <n v="13.690817714965664"/>
    <n v="481.68845375967175"/>
  </r>
  <r>
    <x v="3"/>
    <x v="11"/>
    <n v="459.74045769791354"/>
    <n v="64.066334952557568"/>
  </r>
  <r>
    <x v="3"/>
    <x v="12"/>
    <n v="28.191990544669032"/>
    <n v="308.69651578301506"/>
  </r>
  <r>
    <x v="3"/>
    <x v="13"/>
    <n v="839.39638400097567"/>
    <n v="48.056204429606147"/>
  </r>
  <r>
    <x v="3"/>
    <x v="14"/>
    <n v="605.20569366486484"/>
    <n v="12.699669206774344"/>
  </r>
  <r>
    <x v="3"/>
    <x v="11"/>
    <n v="879.97472952879605"/>
    <n v="157.48658938095105"/>
  </r>
  <r>
    <x v="3"/>
    <x v="12"/>
    <n v="114.30336988312412"/>
    <n v="463.92944079143547"/>
  </r>
  <r>
    <x v="3"/>
    <x v="13"/>
    <n v="823.76525350668589"/>
    <n v="358.68587618085309"/>
  </r>
  <r>
    <x v="3"/>
    <x v="14"/>
    <n v="398.86644729298325"/>
    <n v="262.70238359735077"/>
  </r>
  <r>
    <x v="3"/>
    <x v="11"/>
    <n v="678.82520132564014"/>
    <n v="401.70733196016278"/>
  </r>
  <r>
    <x v="3"/>
    <x v="12"/>
    <n v="353.07122555633907"/>
    <n v="358.89499545482238"/>
  </r>
  <r>
    <x v="3"/>
    <x v="13"/>
    <n v="646.38431226475768"/>
    <n v="426.20862822347112"/>
  </r>
  <r>
    <x v="3"/>
    <x v="14"/>
    <n v="634.29525022353243"/>
    <n v="60.957184502984326"/>
  </r>
  <r>
    <x v="3"/>
    <x v="11"/>
    <n v="739.22877986727281"/>
    <n v="119.71510715491826"/>
  </r>
  <r>
    <x v="3"/>
    <x v="12"/>
    <n v="725.50123995251693"/>
    <n v="479.86005409879607"/>
  </r>
  <r>
    <x v="3"/>
    <x v="13"/>
    <n v="188.26105068134245"/>
    <n v="113.252739727532"/>
  </r>
  <r>
    <x v="3"/>
    <x v="14"/>
    <n v="568.99944561139023"/>
    <n v="247.62567471591703"/>
  </r>
  <r>
    <x v="3"/>
    <x v="11"/>
    <n v="898.51446687833209"/>
    <n v="397.00341106384064"/>
  </r>
  <r>
    <x v="3"/>
    <x v="12"/>
    <n v="481.46210542369886"/>
    <n v="158.62412744409764"/>
  </r>
  <r>
    <x v="3"/>
    <x v="13"/>
    <n v="727.43518619360168"/>
    <n v="26.547059321106168"/>
  </r>
  <r>
    <x v="3"/>
    <x v="14"/>
    <n v="532.75437033756793"/>
    <n v="10.383922513204698"/>
  </r>
  <r>
    <x v="3"/>
    <x v="11"/>
    <n v="847.44044099400321"/>
    <n v="334.60806004345682"/>
  </r>
  <r>
    <x v="3"/>
    <x v="12"/>
    <n v="571.9186171745738"/>
    <n v="230.83409235273453"/>
  </r>
  <r>
    <x v="3"/>
    <x v="13"/>
    <n v="521.34009957225476"/>
    <n v="164.1823651959009"/>
  </r>
  <r>
    <x v="3"/>
    <x v="14"/>
    <n v="813.91663894943258"/>
    <n v="281.42894648423697"/>
  </r>
  <r>
    <x v="3"/>
    <x v="11"/>
    <n v="593.5115724246574"/>
    <n v="85.405869908371471"/>
  </r>
  <r>
    <x v="3"/>
    <x v="12"/>
    <n v="355.05674288549824"/>
    <n v="66.558551300108547"/>
  </r>
  <r>
    <x v="3"/>
    <x v="13"/>
    <n v="895.74176130669775"/>
    <n v="353.76735789479977"/>
  </r>
  <r>
    <x v="3"/>
    <x v="14"/>
    <n v="159.21278730971466"/>
    <n v="431.91695217311513"/>
  </r>
  <r>
    <x v="3"/>
    <x v="11"/>
    <n v="589.8671970927785"/>
    <n v="366.09729841534124"/>
  </r>
  <r>
    <x v="3"/>
    <x v="12"/>
    <n v="50.171200867543675"/>
    <n v="169.66706396443806"/>
  </r>
  <r>
    <x v="3"/>
    <x v="13"/>
    <n v="764.39943979623592"/>
    <n v="287.52113623794668"/>
  </r>
  <r>
    <x v="3"/>
    <x v="14"/>
    <n v="163.17525914605736"/>
    <n v="224.8264942355288"/>
  </r>
  <r>
    <x v="3"/>
    <x v="11"/>
    <n v="0.8766237762802831"/>
    <n v="391.3344418920496"/>
  </r>
  <r>
    <x v="3"/>
    <x v="12"/>
    <n v="157.78069719437315"/>
    <n v="434.33236173846194"/>
  </r>
  <r>
    <x v="3"/>
    <x v="13"/>
    <n v="717.84702523022042"/>
    <n v="191.9911266189014"/>
  </r>
  <r>
    <x v="3"/>
    <x v="14"/>
    <n v="847.97965105757589"/>
    <n v="271.63914863525537"/>
  </r>
  <r>
    <x v="3"/>
    <x v="11"/>
    <n v="443.47112089145855"/>
    <n v="185.71376761631407"/>
  </r>
  <r>
    <x v="3"/>
    <x v="12"/>
    <n v="234.94464733313464"/>
    <n v="177.3964984806172"/>
  </r>
  <r>
    <x v="3"/>
    <x v="13"/>
    <n v="828.39975670785736"/>
    <n v="512.30003161244804"/>
  </r>
  <r>
    <x v="3"/>
    <x v="14"/>
    <n v="940.8059149774823"/>
    <n v="146.54974762958952"/>
  </r>
  <r>
    <x v="3"/>
    <x v="11"/>
    <n v="593.04492275962104"/>
    <n v="318.69537213472825"/>
  </r>
  <r>
    <x v="3"/>
    <x v="12"/>
    <n v="385.66096022535311"/>
    <n v="165.27143832434172"/>
  </r>
  <r>
    <x v="3"/>
    <x v="13"/>
    <n v="666.9121530415332"/>
    <n v="472.01345043433889"/>
  </r>
  <r>
    <x v="3"/>
    <x v="14"/>
    <n v="347.56594113245853"/>
    <n v="31.445650046604104"/>
  </r>
  <r>
    <x v="3"/>
    <x v="11"/>
    <n v="494.51980037397368"/>
    <n v="264.86959493826316"/>
  </r>
  <r>
    <x v="3"/>
    <x v="12"/>
    <n v="167.91127914552655"/>
    <n v="93.929259224401591"/>
  </r>
  <r>
    <x v="3"/>
    <x v="13"/>
    <n v="388.40568217338898"/>
    <n v="202.13343683172826"/>
  </r>
  <r>
    <x v="3"/>
    <x v="14"/>
    <n v="694.58964110106433"/>
    <n v="72.598249620643216"/>
  </r>
  <r>
    <x v="3"/>
    <x v="11"/>
    <n v="571.10105429583678"/>
    <n v="474.34498343080941"/>
  </r>
  <r>
    <x v="3"/>
    <x v="12"/>
    <n v="933.82714974156306"/>
    <n v="80.981795592927526"/>
  </r>
  <r>
    <x v="3"/>
    <x v="13"/>
    <n v="605.21159945251713"/>
    <n v="317.25953370051997"/>
  </r>
  <r>
    <x v="3"/>
    <x v="14"/>
    <n v="926.87483180972777"/>
    <n v="502.57060625125081"/>
  </r>
  <r>
    <x v="3"/>
    <x v="11"/>
    <n v="509.36773779943945"/>
    <n v="285.63596046627919"/>
  </r>
  <r>
    <x v="3"/>
    <x v="12"/>
    <n v="250.88100808635883"/>
    <n v="431.35850704831353"/>
  </r>
  <r>
    <x v="3"/>
    <x v="13"/>
    <n v="992.88373558822252"/>
    <n v="168.45551761283951"/>
  </r>
  <r>
    <x v="3"/>
    <x v="14"/>
    <n v="334.97638831789976"/>
    <n v="532.41455167505717"/>
  </r>
  <r>
    <x v="3"/>
    <x v="11"/>
    <n v="986.58627418246419"/>
    <n v="206.85528011049394"/>
  </r>
  <r>
    <x v="3"/>
    <x v="12"/>
    <n v="920.41230675591737"/>
    <n v="74.868032523113939"/>
  </r>
  <r>
    <x v="3"/>
    <x v="13"/>
    <n v="296.94360439126609"/>
    <n v="148.63927132474146"/>
  </r>
  <r>
    <x v="3"/>
    <x v="14"/>
    <n v="624.31288399024118"/>
    <n v="248.37726492002309"/>
  </r>
  <r>
    <x v="3"/>
    <x v="11"/>
    <n v="124.03239276843658"/>
    <n v="45.159085752673867"/>
  </r>
  <r>
    <x v="3"/>
    <x v="12"/>
    <n v="40.765037616538713"/>
    <n v="345.0347625327118"/>
  </r>
  <r>
    <x v="3"/>
    <x v="13"/>
    <n v="28.46357800924082"/>
    <n v="344.42402684733264"/>
  </r>
  <r>
    <x v="3"/>
    <x v="14"/>
    <n v="288.42837280425397"/>
    <n v="348.70836115251234"/>
  </r>
  <r>
    <x v="3"/>
    <x v="11"/>
    <n v="625.64871195457374"/>
    <n v="329.27420985743197"/>
  </r>
  <r>
    <x v="3"/>
    <x v="12"/>
    <n v="742.72316875308513"/>
    <n v="66.661117259655498"/>
  </r>
  <r>
    <x v="3"/>
    <x v="13"/>
    <n v="610.91333568175082"/>
    <n v="394.51123375442734"/>
  </r>
  <r>
    <x v="3"/>
    <x v="14"/>
    <n v="953.57328744917095"/>
    <n v="191.95534543659775"/>
  </r>
  <r>
    <x v="3"/>
    <x v="11"/>
    <n v="440.1809278812421"/>
    <n v="212.47476095546978"/>
  </r>
  <r>
    <x v="3"/>
    <x v="12"/>
    <n v="44.46814997255899"/>
    <n v="198.62195543999644"/>
  </r>
  <r>
    <x v="3"/>
    <x v="13"/>
    <n v="399.29881670670682"/>
    <n v="211.50754964157341"/>
  </r>
  <r>
    <x v="3"/>
    <x v="14"/>
    <n v="232.0692457685729"/>
    <n v="24.773461486039576"/>
  </r>
  <r>
    <x v="3"/>
    <x v="11"/>
    <n v="916.64790506376858"/>
    <n v="361.98822344597664"/>
  </r>
  <r>
    <x v="3"/>
    <x v="12"/>
    <n v="383.17416961760233"/>
    <n v="137.67795402973664"/>
  </r>
  <r>
    <x v="3"/>
    <x v="13"/>
    <n v="572.35248138260977"/>
    <n v="244.8946825283497"/>
  </r>
  <r>
    <x v="3"/>
    <x v="14"/>
    <n v="498.88726926097604"/>
    <n v="1.0920298699586484"/>
  </r>
  <r>
    <x v="3"/>
    <x v="11"/>
    <n v="176.6796374251719"/>
    <n v="118.24995848571525"/>
  </r>
  <r>
    <x v="3"/>
    <x v="12"/>
    <n v="82.187733894931725"/>
    <n v="122.85235042516115"/>
  </r>
  <r>
    <x v="3"/>
    <x v="13"/>
    <n v="96.302450358664686"/>
    <n v="205.674282556257"/>
  </r>
  <r>
    <x v="3"/>
    <x v="14"/>
    <n v="718.80707374733174"/>
    <n v="0.74803199460098324"/>
  </r>
  <r>
    <x v="3"/>
    <x v="11"/>
    <n v="495.51179009041266"/>
    <n v="77.52716523237855"/>
  </r>
  <r>
    <x v="3"/>
    <x v="12"/>
    <n v="191.93732611827573"/>
    <n v="231.06030062207714"/>
  </r>
  <r>
    <x v="3"/>
    <x v="13"/>
    <n v="198.48281629865448"/>
    <n v="160.70314260972629"/>
  </r>
  <r>
    <x v="3"/>
    <x v="14"/>
    <n v="354.05133708044633"/>
    <n v="369.20979592731959"/>
  </r>
  <r>
    <x v="3"/>
    <x v="11"/>
    <n v="549.97106221108936"/>
    <n v="37.649858240483574"/>
  </r>
  <r>
    <x v="3"/>
    <x v="12"/>
    <n v="893.49220095965825"/>
    <n v="27.534215919346316"/>
  </r>
  <r>
    <x v="3"/>
    <x v="13"/>
    <n v="12.612625459300197"/>
    <n v="53.579703583257405"/>
  </r>
  <r>
    <x v="3"/>
    <x v="14"/>
    <n v="879.28495179124241"/>
    <n v="461.9994243896432"/>
  </r>
  <r>
    <x v="3"/>
    <x v="11"/>
    <n v="664.19826465614778"/>
    <n v="358.20124547823576"/>
  </r>
  <r>
    <x v="3"/>
    <x v="12"/>
    <n v="631.83043988259067"/>
    <n v="71.088938185584752"/>
  </r>
  <r>
    <x v="3"/>
    <x v="13"/>
    <n v="943.74451118778245"/>
    <n v="418.5011246014252"/>
  </r>
  <r>
    <x v="3"/>
    <x v="14"/>
    <n v="828.50328455501017"/>
    <n v="175.44065908401987"/>
  </r>
  <r>
    <x v="3"/>
    <x v="11"/>
    <n v="654.19941401728647"/>
    <n v="156.85304207546662"/>
  </r>
  <r>
    <x v="3"/>
    <x v="12"/>
    <n v="585.87523215271005"/>
    <n v="229.18421206447528"/>
  </r>
  <r>
    <x v="3"/>
    <x v="13"/>
    <n v="26.615096373895142"/>
    <n v="8.5206633614734706"/>
  </r>
  <r>
    <x v="3"/>
    <x v="14"/>
    <n v="989.97724661863344"/>
    <n v="239.02464767139045"/>
  </r>
  <r>
    <x v="3"/>
    <x v="11"/>
    <n v="615.35745037651952"/>
    <n v="309.26351510485671"/>
  </r>
  <r>
    <x v="3"/>
    <x v="12"/>
    <n v="584.57245984549115"/>
    <n v="268.76108754895444"/>
  </r>
  <r>
    <x v="3"/>
    <x v="13"/>
    <n v="15.031510059700937"/>
    <n v="226.11396031592449"/>
  </r>
  <r>
    <x v="3"/>
    <x v="14"/>
    <n v="848.78403384200783"/>
    <n v="32.323255980913409"/>
  </r>
  <r>
    <x v="3"/>
    <x v="11"/>
    <n v="159.48703282621457"/>
    <n v="254.02856370172125"/>
  </r>
  <r>
    <x v="3"/>
    <x v="12"/>
    <n v="444.98604804643895"/>
    <n v="106.9115824120427"/>
  </r>
  <r>
    <x v="3"/>
    <x v="13"/>
    <n v="900.70812039283862"/>
    <n v="98.68056615537985"/>
  </r>
  <r>
    <x v="3"/>
    <x v="14"/>
    <n v="804.1695897488479"/>
    <n v="409.15585821768235"/>
  </r>
  <r>
    <x v="3"/>
    <x v="11"/>
    <n v="557.14096268117362"/>
    <n v="253.62152346368097"/>
  </r>
  <r>
    <x v="3"/>
    <x v="12"/>
    <n v="574.06187577304559"/>
    <n v="123.50999796513605"/>
  </r>
  <r>
    <x v="3"/>
    <x v="13"/>
    <n v="701.92793957862159"/>
    <n v="25.763929843472464"/>
  </r>
  <r>
    <x v="3"/>
    <x v="14"/>
    <n v="681.40773137843053"/>
    <n v="38.229417894994768"/>
  </r>
  <r>
    <x v="3"/>
    <x v="11"/>
    <n v="821.8474656848698"/>
    <n v="42.068984270116673"/>
  </r>
  <r>
    <x v="3"/>
    <x v="12"/>
    <n v="43.92621492106219"/>
    <n v="350.50193865769279"/>
  </r>
  <r>
    <x v="3"/>
    <x v="14"/>
    <n v="112.09912895298402"/>
    <n v="179.29503902404363"/>
  </r>
  <r>
    <x v="3"/>
    <x v="11"/>
    <n v="98.826668807233901"/>
    <n v="218.26173512896565"/>
  </r>
  <r>
    <x v="3"/>
    <x v="12"/>
    <n v="554.85489278078057"/>
    <n v="212.25739730462851"/>
  </r>
  <r>
    <x v="3"/>
    <x v="13"/>
    <n v="688.40753553989771"/>
    <n v="185.86913777598889"/>
  </r>
  <r>
    <x v="3"/>
    <x v="14"/>
    <n v="344.09088888664542"/>
    <n v="76.742186896782073"/>
  </r>
  <r>
    <x v="3"/>
    <x v="11"/>
    <n v="592.34252625341628"/>
    <n v="109.53518536572393"/>
  </r>
  <r>
    <x v="3"/>
    <x v="12"/>
    <n v="135.37567550306434"/>
    <n v="349.27395371442924"/>
  </r>
  <r>
    <x v="3"/>
    <x v="13"/>
    <n v="391.90643874214891"/>
    <n v="284.70005881198426"/>
  </r>
  <r>
    <x v="3"/>
    <x v="14"/>
    <n v="54.441481554236674"/>
    <n v="303.76700472979945"/>
  </r>
  <r>
    <x v="3"/>
    <x v="11"/>
    <n v="216.69377109728404"/>
    <n v="60.283482167169005"/>
  </r>
  <r>
    <x v="3"/>
    <x v="12"/>
    <n v="375.04043264391385"/>
    <n v="446.27806398864107"/>
  </r>
  <r>
    <x v="3"/>
    <x v="13"/>
    <n v="463.23145453296212"/>
    <n v="371.42322861953602"/>
  </r>
  <r>
    <x v="3"/>
    <x v="14"/>
    <n v="6.3423166034175527"/>
    <n v="13.222893848646526"/>
  </r>
  <r>
    <x v="3"/>
    <x v="11"/>
    <n v="432.250881771286"/>
    <n v="208.35877589523761"/>
  </r>
  <r>
    <x v="3"/>
    <x v="12"/>
    <n v="507.45615676283171"/>
    <n v="311.75007019738428"/>
  </r>
  <r>
    <x v="3"/>
    <x v="13"/>
    <n v="533.37069740416189"/>
    <n v="10.774126495513142"/>
  </r>
  <r>
    <x v="3"/>
    <x v="14"/>
    <n v="524.60658281480096"/>
    <n v="153.04357292929848"/>
  </r>
  <r>
    <x v="3"/>
    <x v="11"/>
    <n v="545.0859345190637"/>
    <n v="219.61908047614827"/>
  </r>
  <r>
    <x v="3"/>
    <x v="12"/>
    <n v="998.69625026848973"/>
    <n v="144.49654129052959"/>
  </r>
  <r>
    <x v="3"/>
    <x v="13"/>
    <n v="981.32526955926176"/>
    <n v="314.22161944598565"/>
  </r>
  <r>
    <x v="3"/>
    <x v="14"/>
    <n v="510.05628793700362"/>
    <n v="304.63108068557796"/>
  </r>
  <r>
    <x v="3"/>
    <x v="11"/>
    <n v="785.13538368393915"/>
    <n v="438.89211184870737"/>
  </r>
  <r>
    <x v="3"/>
    <x v="12"/>
    <n v="219.49929730794969"/>
    <n v="379.1046635096983"/>
  </r>
  <r>
    <x v="3"/>
    <x v="13"/>
    <n v="466.21317627897452"/>
    <n v="20.658539211600132"/>
  </r>
  <r>
    <x v="3"/>
    <x v="14"/>
    <n v="58.470799765774295"/>
    <n v="242.56335951409122"/>
  </r>
  <r>
    <x v="3"/>
    <x v="11"/>
    <n v="321.83237335639035"/>
    <n v="423.56646040449721"/>
  </r>
  <r>
    <x v="3"/>
    <x v="12"/>
    <n v="299.15624937945393"/>
    <n v="187.12328066532143"/>
  </r>
  <r>
    <x v="3"/>
    <x v="13"/>
    <n v="957.97527571772446"/>
    <n v="92.274097921910766"/>
  </r>
  <r>
    <x v="3"/>
    <x v="14"/>
    <n v="540.59507616421467"/>
    <n v="44.641098165553622"/>
  </r>
  <r>
    <x v="3"/>
    <x v="11"/>
    <n v="623.67176914792947"/>
    <n v="376.15067046434507"/>
  </r>
  <r>
    <x v="3"/>
    <x v="12"/>
    <n v="488.42781780125046"/>
    <n v="250.67730969914038"/>
  </r>
  <r>
    <x v="3"/>
    <x v="13"/>
    <n v="616.02137684699892"/>
    <n v="401.03645405120909"/>
  </r>
  <r>
    <x v="3"/>
    <x v="14"/>
    <n v="608.98100907254741"/>
    <n v="368.41734715720315"/>
  </r>
  <r>
    <x v="3"/>
    <x v="11"/>
    <n v="696.53174642915712"/>
    <n v="119.09609525320325"/>
  </r>
  <r>
    <x v="3"/>
    <x v="12"/>
    <n v="594.03460090927854"/>
    <n v="131.32075541119445"/>
  </r>
  <r>
    <x v="3"/>
    <x v="13"/>
    <n v="464.81579372247393"/>
    <n v="294.98435579397187"/>
  </r>
  <r>
    <x v="3"/>
    <x v="14"/>
    <n v="212.29217932624601"/>
    <n v="335.22094448596613"/>
  </r>
  <r>
    <x v="3"/>
    <x v="11"/>
    <n v="339.14932800304376"/>
    <n v="260.64471430200433"/>
  </r>
  <r>
    <x v="3"/>
    <x v="12"/>
    <n v="962.37711435634048"/>
    <n v="222.12675586271521"/>
  </r>
  <r>
    <x v="3"/>
    <x v="13"/>
    <n v="238.77871500487058"/>
    <n v="33.393856231314977"/>
  </r>
  <r>
    <x v="3"/>
    <x v="14"/>
    <n v="841.93386262771594"/>
    <n v="38.907188547231577"/>
  </r>
  <r>
    <x v="3"/>
    <x v="11"/>
    <n v="280.81051672730848"/>
    <n v="63.694101051379533"/>
  </r>
  <r>
    <x v="3"/>
    <x v="12"/>
    <n v="403.44152940175883"/>
    <n v="264.3470845675842"/>
  </r>
  <r>
    <x v="3"/>
    <x v="13"/>
    <n v="191.10979819082786"/>
    <n v="307.3517880782"/>
  </r>
  <r>
    <x v="3"/>
    <x v="14"/>
    <n v="378.45595551562104"/>
    <n v="434.05131396063109"/>
  </r>
  <r>
    <x v="3"/>
    <x v="11"/>
    <n v="863.09452363037303"/>
    <n v="14.643105690842862"/>
  </r>
  <r>
    <x v="3"/>
    <x v="12"/>
    <n v="121.21587581279681"/>
    <n v="146.01976602751148"/>
  </r>
  <r>
    <x v="3"/>
    <x v="13"/>
    <n v="880.6276926292727"/>
    <n v="377.38943014407477"/>
  </r>
  <r>
    <x v="3"/>
    <x v="14"/>
    <n v="344.12423749599077"/>
    <n v="269.86398647076032"/>
  </r>
  <r>
    <x v="3"/>
    <x v="11"/>
    <n v="302.37912853413127"/>
    <n v="286.74088303064963"/>
  </r>
  <r>
    <x v="3"/>
    <x v="12"/>
    <n v="559.53174953419534"/>
    <n v="388.09390224306685"/>
  </r>
  <r>
    <x v="3"/>
    <x v="13"/>
    <n v="60.98363203141588"/>
    <n v="210.40599653553755"/>
  </r>
  <r>
    <x v="3"/>
    <x v="13"/>
    <n v="239.49561239018925"/>
    <n v="116.70311673921005"/>
  </r>
  <r>
    <x v="3"/>
    <x v="14"/>
    <n v="24.113318174178389"/>
    <n v="209.32821308399664"/>
  </r>
  <r>
    <x v="3"/>
    <x v="11"/>
    <n v="758.00678720136409"/>
    <n v="195.25093632093507"/>
  </r>
  <r>
    <x v="3"/>
    <x v="12"/>
    <n v="632.86690753821517"/>
    <n v="303.9920921698137"/>
  </r>
  <r>
    <x v="3"/>
    <x v="13"/>
    <n v="587.49874661154774"/>
    <n v="324.87999921778578"/>
  </r>
  <r>
    <x v="3"/>
    <x v="14"/>
    <n v="366.64164127415978"/>
    <n v="101.10117460183663"/>
  </r>
  <r>
    <x v="3"/>
    <x v="11"/>
    <n v="558.80130260775468"/>
    <n v="347.761404489433"/>
  </r>
  <r>
    <x v="3"/>
    <x v="12"/>
    <n v="301.19183132411035"/>
    <n v="252.85237717550714"/>
  </r>
  <r>
    <x v="3"/>
    <x v="13"/>
    <n v="481.64938851900808"/>
    <n v="86.100333980173758"/>
  </r>
  <r>
    <x v="3"/>
    <x v="14"/>
    <n v="317.88124410312071"/>
    <n v="196.90045010932616"/>
  </r>
  <r>
    <x v="3"/>
    <x v="11"/>
    <n v="427.85297988476901"/>
    <n v="314.39142915022728"/>
  </r>
  <r>
    <x v="3"/>
    <x v="12"/>
    <n v="364.81791672039617"/>
    <n v="150.3427909330415"/>
  </r>
  <r>
    <x v="3"/>
    <x v="13"/>
    <n v="730.16756308505899"/>
    <n v="187.77043388025714"/>
  </r>
  <r>
    <x v="3"/>
    <x v="14"/>
    <n v="281.03291341569349"/>
    <n v="300.55118832442537"/>
  </r>
  <r>
    <x v="3"/>
    <x v="11"/>
    <n v="162.36172039143781"/>
    <n v="464.94424824534434"/>
  </r>
  <r>
    <x v="3"/>
    <x v="12"/>
    <n v="286.57676843220781"/>
    <n v="366.8743234806841"/>
  </r>
  <r>
    <x v="3"/>
    <x v="13"/>
    <n v="170.23643603294937"/>
    <n v="162.49695366705262"/>
  </r>
  <r>
    <x v="3"/>
    <x v="14"/>
    <n v="252.97192963414795"/>
    <n v="306.83290537977757"/>
  </r>
  <r>
    <x v="3"/>
    <x v="11"/>
    <n v="564.01447747303132"/>
    <n v="59.430812929792658"/>
  </r>
  <r>
    <x v="3"/>
    <x v="12"/>
    <n v="844.12650093394734"/>
    <n v="289.99639947497172"/>
  </r>
  <r>
    <x v="3"/>
    <x v="13"/>
    <n v="726.77354710897907"/>
    <n v="264.1234055652962"/>
  </r>
  <r>
    <x v="3"/>
    <x v="14"/>
    <n v="442.56276943111249"/>
    <n v="17.026881667956669"/>
  </r>
  <r>
    <x v="3"/>
    <x v="11"/>
    <n v="78.525820089936133"/>
    <n v="107.83974191731927"/>
  </r>
  <r>
    <x v="3"/>
    <x v="12"/>
    <n v="213.38336862205315"/>
    <n v="29.547333877791679"/>
  </r>
  <r>
    <x v="3"/>
    <x v="13"/>
    <n v="53.180821938783041"/>
    <n v="177.49159044029395"/>
  </r>
  <r>
    <x v="3"/>
    <x v="14"/>
    <n v="260.89553030827983"/>
    <n v="18.013709921558672"/>
  </r>
  <r>
    <x v="3"/>
    <x v="11"/>
    <n v="232.95686133666061"/>
    <n v="162.13970818880588"/>
  </r>
  <r>
    <x v="3"/>
    <x v="12"/>
    <n v="898.09019725481369"/>
    <n v="68.30401840163637"/>
  </r>
  <r>
    <x v="3"/>
    <x v="13"/>
    <n v="183.09001704851281"/>
    <n v="264.87960265912091"/>
  </r>
  <r>
    <x v="3"/>
    <x v="14"/>
    <n v="886.20766040960234"/>
    <n v="131.33307466045179"/>
  </r>
  <r>
    <x v="3"/>
    <x v="11"/>
    <n v="621.94770013016591"/>
    <n v="274.89668381899065"/>
  </r>
  <r>
    <x v="3"/>
    <x v="12"/>
    <n v="192.45320301465196"/>
    <n v="484.19433327362196"/>
  </r>
  <r>
    <x v="3"/>
    <x v="13"/>
    <n v="265.63708414856887"/>
    <n v="296.35655239280015"/>
  </r>
  <r>
    <x v="3"/>
    <x v="14"/>
    <n v="488.08128523760843"/>
    <n v="302.59635335337009"/>
  </r>
  <r>
    <x v="3"/>
    <x v="11"/>
    <n v="846.1122562351942"/>
    <n v="273.64633174370192"/>
  </r>
  <r>
    <x v="3"/>
    <x v="12"/>
    <n v="651.76419291478817"/>
    <n v="134.81838000980224"/>
  </r>
  <r>
    <x v="3"/>
    <x v="13"/>
    <n v="500.40808401276405"/>
    <n v="329.3990522031724"/>
  </r>
  <r>
    <x v="3"/>
    <x v="14"/>
    <n v="384.60742540525581"/>
    <n v="397.93919477173387"/>
  </r>
  <r>
    <x v="3"/>
    <x v="11"/>
    <n v="739.95338693493727"/>
    <n v="35.767025262327955"/>
  </r>
  <r>
    <x v="3"/>
    <x v="12"/>
    <n v="465.24966864781624"/>
    <n v="282.22935325328046"/>
  </r>
  <r>
    <x v="3"/>
    <x v="13"/>
    <n v="816.99367155777304"/>
    <n v="370.62414081835141"/>
  </r>
  <r>
    <x v="3"/>
    <x v="14"/>
    <n v="587.99845436666408"/>
    <n v="300.64542195929778"/>
  </r>
  <r>
    <x v="3"/>
    <x v="11"/>
    <n v="32.262945022067278"/>
    <n v="234.02413027239527"/>
  </r>
  <r>
    <x v="3"/>
    <x v="12"/>
    <n v="514.91801820423495"/>
    <n v="248.87651629345092"/>
  </r>
  <r>
    <x v="3"/>
    <x v="13"/>
    <n v="898.08026152745879"/>
    <n v="369.74008302571315"/>
  </r>
  <r>
    <x v="3"/>
    <x v="14"/>
    <n v="872.45813856346558"/>
    <n v="338.22033148733249"/>
  </r>
  <r>
    <x v="3"/>
    <x v="11"/>
    <n v="506.22073226083876"/>
    <n v="235.36557253290121"/>
  </r>
  <r>
    <x v="3"/>
    <x v="12"/>
    <n v="213.92548814070443"/>
    <n v="251.80130242141857"/>
  </r>
  <r>
    <x v="3"/>
    <x v="13"/>
    <n v="51.036792932060763"/>
    <n v="228.67168479538961"/>
  </r>
  <r>
    <x v="3"/>
    <x v="14"/>
    <n v="905.8971431012734"/>
    <n v="16.769498777655723"/>
  </r>
  <r>
    <x v="3"/>
    <x v="11"/>
    <n v="557.07278801108191"/>
    <n v="16.129011956583199"/>
  </r>
  <r>
    <x v="3"/>
    <x v="12"/>
    <n v="665.95482873749347"/>
    <n v="43.649998723399143"/>
  </r>
  <r>
    <x v="3"/>
    <x v="13"/>
    <n v="98.766139177427277"/>
    <n v="172.74530456678642"/>
  </r>
  <r>
    <x v="3"/>
    <x v="14"/>
    <n v="235.06473935466431"/>
    <n v="202.37778820857105"/>
  </r>
  <r>
    <x v="3"/>
    <x v="11"/>
    <n v="871.64747638705626"/>
    <n v="366.62145443372242"/>
  </r>
  <r>
    <x v="3"/>
    <x v="12"/>
    <n v="781.13627320690364"/>
    <n v="193.44115295551677"/>
  </r>
  <r>
    <x v="3"/>
    <x v="13"/>
    <n v="691.10529275856277"/>
    <n v="339.43069944093742"/>
  </r>
  <r>
    <x v="3"/>
    <x v="14"/>
    <n v="939.78868020142147"/>
    <n v="415.00703171765457"/>
  </r>
  <r>
    <x v="3"/>
    <x v="11"/>
    <n v="694.42886003781121"/>
    <n v="215.71065005939141"/>
  </r>
  <r>
    <x v="3"/>
    <x v="12"/>
    <n v="87.476444022651421"/>
    <n v="108.28088607521711"/>
  </r>
  <r>
    <x v="3"/>
    <x v="13"/>
    <n v="560.43568393310215"/>
    <n v="108.37331693760852"/>
  </r>
  <r>
    <x v="3"/>
    <x v="14"/>
    <n v="746.02466379942371"/>
    <n v="47.823292468304622"/>
  </r>
  <r>
    <x v="3"/>
    <x v="11"/>
    <n v="593.18740153529075"/>
    <n v="101.86739835741533"/>
  </r>
  <r>
    <x v="3"/>
    <x v="12"/>
    <n v="291.19265608906409"/>
    <n v="261.82358148214945"/>
  </r>
  <r>
    <x v="3"/>
    <x v="13"/>
    <n v="732.6978159823741"/>
    <n v="182.08729805895527"/>
  </r>
  <r>
    <x v="3"/>
    <x v="14"/>
    <n v="292.6339177669459"/>
    <n v="114.0310099318565"/>
  </r>
  <r>
    <x v="3"/>
    <x v="11"/>
    <n v="116.66552725786822"/>
    <n v="324.18438411466695"/>
  </r>
  <r>
    <x v="3"/>
    <x v="12"/>
    <n v="361.23147356606819"/>
    <n v="220.75985257856618"/>
  </r>
  <r>
    <x v="3"/>
    <x v="13"/>
    <n v="624.05153798005779"/>
    <n v="81.669225276417222"/>
  </r>
  <r>
    <x v="3"/>
    <x v="14"/>
    <n v="562.9150326703334"/>
    <n v="181.69876606385915"/>
  </r>
  <r>
    <x v="3"/>
    <x v="11"/>
    <n v="897.39087515200322"/>
    <n v="69.430073091963621"/>
  </r>
  <r>
    <x v="3"/>
    <x v="12"/>
    <n v="632.94000029047743"/>
    <n v="253.44649754421658"/>
  </r>
  <r>
    <x v="3"/>
    <x v="13"/>
    <n v="357.29747474107592"/>
    <n v="150.32806991997566"/>
  </r>
  <r>
    <x v="3"/>
    <x v="14"/>
    <n v="503.96452536214343"/>
    <n v="390.96926280192986"/>
  </r>
  <r>
    <x v="3"/>
    <x v="11"/>
    <n v="957.80147581099982"/>
    <n v="323.64314216126218"/>
  </r>
  <r>
    <x v="3"/>
    <x v="12"/>
    <n v="284.59780398685376"/>
    <n v="299.67623274567251"/>
  </r>
  <r>
    <x v="3"/>
    <x v="13"/>
    <n v="734.39122655903134"/>
    <n v="145.72426701900469"/>
  </r>
  <r>
    <x v="3"/>
    <x v="14"/>
    <n v="374.98271267807405"/>
    <n v="269.09918178652276"/>
  </r>
  <r>
    <x v="3"/>
    <x v="11"/>
    <n v="442.87912313082359"/>
    <n v="439.155069582659"/>
  </r>
  <r>
    <x v="3"/>
    <x v="12"/>
    <n v="371.6197426798189"/>
    <n v="131.01907091400844"/>
  </r>
  <r>
    <x v="3"/>
    <x v="13"/>
    <n v="388.19331055157352"/>
    <n v="392.97795995515611"/>
  </r>
  <r>
    <x v="3"/>
    <x v="14"/>
    <n v="695.38641500732274"/>
    <n v="356.60283289024397"/>
  </r>
  <r>
    <x v="3"/>
    <x v="11"/>
    <n v="295.58903480660257"/>
    <n v="133.62015571437621"/>
  </r>
  <r>
    <x v="3"/>
    <x v="12"/>
    <n v="20.177408476405034"/>
    <n v="332.05479089315543"/>
  </r>
  <r>
    <x v="3"/>
    <x v="13"/>
    <n v="753.84461235928882"/>
    <n v="49.647797644814304"/>
  </r>
  <r>
    <x v="3"/>
    <x v="14"/>
    <n v="227.55831144398491"/>
    <n v="93.771243953544626"/>
  </r>
  <r>
    <x v="3"/>
    <x v="11"/>
    <n v="854.0195207653793"/>
    <n v="183.32293310362493"/>
  </r>
  <r>
    <x v="3"/>
    <x v="12"/>
    <n v="134.04391842632091"/>
    <n v="68.177304922499118"/>
  </r>
  <r>
    <x v="3"/>
    <x v="13"/>
    <n v="804.68340165150346"/>
    <n v="50.569046408850234"/>
  </r>
  <r>
    <x v="3"/>
    <x v="14"/>
    <n v="86.049108952796885"/>
    <n v="456.30311855948031"/>
  </r>
  <r>
    <x v="3"/>
    <x v="11"/>
    <n v="929.82225341990454"/>
    <n v="336.57869366127352"/>
  </r>
  <r>
    <x v="3"/>
    <x v="12"/>
    <n v="265.08903381785507"/>
    <n v="6.4467548175674372"/>
  </r>
  <r>
    <x v="3"/>
    <x v="13"/>
    <n v="502.66325799264331"/>
    <n v="398.03371334048211"/>
  </r>
  <r>
    <x v="3"/>
    <x v="14"/>
    <n v="661.39722161998816"/>
    <n v="230.74535761948067"/>
  </r>
  <r>
    <x v="3"/>
    <x v="11"/>
    <n v="76.887429165906738"/>
    <n v="45.982335595388278"/>
  </r>
  <r>
    <x v="3"/>
    <x v="12"/>
    <n v="540.80577909932788"/>
    <n v="341.96129143919018"/>
  </r>
  <r>
    <x v="3"/>
    <x v="13"/>
    <n v="213.73652220229843"/>
    <n v="171.81687167932952"/>
  </r>
  <r>
    <x v="3"/>
    <x v="14"/>
    <n v="584.24152946559093"/>
    <n v="235.85470526928208"/>
  </r>
  <r>
    <x v="3"/>
    <x v="11"/>
    <n v="309.78459617822193"/>
    <n v="114.05133966558293"/>
  </r>
  <r>
    <x v="3"/>
    <x v="12"/>
    <n v="479.86363690507841"/>
    <n v="348.16185800126868"/>
  </r>
  <r>
    <x v="3"/>
    <x v="13"/>
    <n v="512.14864039673012"/>
    <n v="129.04070426369088"/>
  </r>
  <r>
    <x v="3"/>
    <x v="14"/>
    <n v="64.771976950970199"/>
    <n v="12.487749573595474"/>
  </r>
  <r>
    <x v="3"/>
    <x v="11"/>
    <n v="696.17502647371145"/>
    <n v="399.57224817389306"/>
  </r>
  <r>
    <x v="3"/>
    <x v="12"/>
    <n v="29.359374561949146"/>
    <n v="115.9627083985098"/>
  </r>
  <r>
    <x v="3"/>
    <x v="13"/>
    <n v="153.74246565060989"/>
    <n v="98.164759605102518"/>
  </r>
  <r>
    <x v="3"/>
    <x v="14"/>
    <n v="732.34107585274444"/>
    <n v="53.667487088136085"/>
  </r>
  <r>
    <x v="3"/>
    <x v="11"/>
    <n v="499.65506111270042"/>
    <n v="35.169483886518115"/>
  </r>
  <r>
    <x v="3"/>
    <x v="12"/>
    <n v="727.5349296633093"/>
    <n v="192.47148457905709"/>
  </r>
  <r>
    <x v="3"/>
    <x v="13"/>
    <n v="805.534150443366"/>
    <n v="205.14167848957803"/>
  </r>
  <r>
    <x v="3"/>
    <x v="12"/>
    <n v="427.02383999456208"/>
    <n v="315.393723148432"/>
  </r>
  <r>
    <x v="3"/>
    <x v="13"/>
    <n v="484.64782346951574"/>
    <n v="149.43062366646905"/>
  </r>
  <r>
    <x v="3"/>
    <x v="14"/>
    <n v="924.92372354924021"/>
    <n v="212.07947302742556"/>
  </r>
  <r>
    <x v="3"/>
    <x v="11"/>
    <n v="131.77836287049871"/>
    <n v="331.45091023423811"/>
  </r>
  <r>
    <x v="3"/>
    <x v="12"/>
    <n v="998.87470521612397"/>
    <n v="364.79481962088511"/>
  </r>
  <r>
    <x v="3"/>
    <x v="13"/>
    <n v="183.02253595357686"/>
    <n v="403.74951773293594"/>
  </r>
  <r>
    <x v="3"/>
    <x v="14"/>
    <n v="419.0263465516573"/>
    <n v="4.8834217799737427"/>
  </r>
  <r>
    <x v="3"/>
    <x v="11"/>
    <n v="602.7610258099179"/>
    <n v="339.29828800962662"/>
  </r>
  <r>
    <x v="3"/>
    <x v="12"/>
    <n v="411.35365161852206"/>
    <n v="457.14348947626877"/>
  </r>
  <r>
    <x v="3"/>
    <x v="13"/>
    <n v="453.1818732594619"/>
    <n v="102.67268727211604"/>
  </r>
  <r>
    <x v="3"/>
    <x v="14"/>
    <n v="893.89551407847011"/>
    <n v="162.03894551663183"/>
  </r>
  <r>
    <x v="3"/>
    <x v="11"/>
    <n v="22.962390022602364"/>
    <n v="15.781218059723855"/>
  </r>
  <r>
    <x v="3"/>
    <x v="12"/>
    <n v="313.24330366446242"/>
    <n v="293.61527270035197"/>
  </r>
  <r>
    <x v="3"/>
    <x v="13"/>
    <n v="233.77084200760228"/>
    <n v="192.25992916452665"/>
  </r>
  <r>
    <x v="3"/>
    <x v="14"/>
    <n v="37.547515786359618"/>
    <n v="87.2093204899559"/>
  </r>
  <r>
    <x v="3"/>
    <x v="11"/>
    <n v="766.18361920449547"/>
    <n v="251.89818192437329"/>
  </r>
  <r>
    <x v="3"/>
    <x v="12"/>
    <n v="893.29586164990542"/>
    <n v="312.77443999038701"/>
  </r>
  <r>
    <x v="3"/>
    <x v="13"/>
    <n v="558.44296131493911"/>
    <n v="28.434381588035244"/>
  </r>
  <r>
    <x v="3"/>
    <x v="14"/>
    <n v="296.71052906269904"/>
    <n v="395.34721732935247"/>
  </r>
  <r>
    <x v="3"/>
    <x v="11"/>
    <n v="951.75722935062447"/>
    <n v="420.21585795330003"/>
  </r>
  <r>
    <x v="3"/>
    <x v="12"/>
    <n v="479.78893348992278"/>
    <n v="248.08452276548849"/>
  </r>
  <r>
    <x v="3"/>
    <x v="13"/>
    <n v="23.373587305948185"/>
    <n v="396.4689016409169"/>
  </r>
  <r>
    <x v="3"/>
    <x v="14"/>
    <n v="382.41048194982955"/>
    <n v="62.921027000730469"/>
  </r>
  <r>
    <x v="3"/>
    <x v="11"/>
    <n v="304.14904076638157"/>
    <n v="182.12662679455093"/>
  </r>
  <r>
    <x v="3"/>
    <x v="12"/>
    <n v="346.77627218486953"/>
    <n v="329.99449689997437"/>
  </r>
  <r>
    <x v="3"/>
    <x v="13"/>
    <n v="201.66647282598072"/>
    <n v="205.40520178896585"/>
  </r>
  <r>
    <x v="3"/>
    <x v="14"/>
    <n v="991.28618955192621"/>
    <n v="436.20091586719508"/>
  </r>
  <r>
    <x v="3"/>
    <x v="11"/>
    <n v="241.9331112785521"/>
    <n v="11.024830025390735"/>
  </r>
  <r>
    <x v="3"/>
    <x v="12"/>
    <n v="570.45127611919111"/>
    <n v="232.95678540615904"/>
  </r>
  <r>
    <x v="3"/>
    <x v="13"/>
    <n v="376.68896312655085"/>
    <n v="377.42286902059561"/>
  </r>
  <r>
    <x v="3"/>
    <x v="14"/>
    <n v="26.120369236029006"/>
    <n v="265.21579976589169"/>
  </r>
  <r>
    <x v="3"/>
    <x v="11"/>
    <n v="508.01491611499381"/>
    <n v="73.898721113097082"/>
  </r>
  <r>
    <x v="3"/>
    <x v="12"/>
    <n v="555.62511409718422"/>
    <n v="380.08244987415668"/>
  </r>
  <r>
    <x v="3"/>
    <x v="13"/>
    <n v="706.85122659315994"/>
    <n v="56.493999142686135"/>
  </r>
  <r>
    <x v="3"/>
    <x v="14"/>
    <n v="569.63628959003802"/>
    <n v="164.13269510716603"/>
  </r>
  <r>
    <x v="3"/>
    <x v="11"/>
    <n v="286.44447896413715"/>
    <n v="108.35287867989956"/>
  </r>
  <r>
    <x v="3"/>
    <x v="12"/>
    <n v="482.24666536695173"/>
    <n v="381.58917701881643"/>
  </r>
  <r>
    <x v="3"/>
    <x v="13"/>
    <n v="804.27240658584515"/>
    <n v="333.26970860920136"/>
  </r>
  <r>
    <x v="3"/>
    <x v="14"/>
    <n v="894.05791634018431"/>
    <n v="181.75082794565438"/>
  </r>
  <r>
    <x v="3"/>
    <x v="11"/>
    <n v="120.4840356919874"/>
    <n v="326.2634171771054"/>
  </r>
  <r>
    <x v="3"/>
    <x v="12"/>
    <n v="486.68788666025199"/>
    <n v="305.97605676144599"/>
  </r>
  <r>
    <x v="3"/>
    <x v="13"/>
    <n v="864.8642961325894"/>
    <n v="83.08083622989453"/>
  </r>
  <r>
    <x v="3"/>
    <x v="14"/>
    <n v="384.62607348954327"/>
    <n v="176.48695496230104"/>
  </r>
  <r>
    <x v="3"/>
    <x v="11"/>
    <n v="541.32566870997675"/>
    <n v="92.231128477947166"/>
  </r>
  <r>
    <x v="3"/>
    <x v="12"/>
    <n v="753.49030802045911"/>
    <n v="399.66701246565879"/>
  </r>
  <r>
    <x v="3"/>
    <x v="13"/>
    <n v="174.78123605687145"/>
    <n v="305.85514528655352"/>
  </r>
  <r>
    <x v="3"/>
    <x v="14"/>
    <n v="384.55572754354915"/>
    <n v="170.00701462348627"/>
  </r>
  <r>
    <x v="3"/>
    <x v="11"/>
    <n v="17.238219904874839"/>
    <n v="71.176308592200527"/>
  </r>
  <r>
    <x v="3"/>
    <x v="12"/>
    <n v="435.04839507063053"/>
    <n v="144.89529417216355"/>
  </r>
  <r>
    <x v="3"/>
    <x v="13"/>
    <n v="482.50877717899556"/>
    <n v="6.2104884293460447"/>
  </r>
  <r>
    <x v="3"/>
    <x v="14"/>
    <n v="341.88454454261984"/>
    <n v="411.97533737491"/>
  </r>
  <r>
    <x v="3"/>
    <x v="11"/>
    <n v="951.25967692854465"/>
    <n v="6.9785721882730805"/>
  </r>
  <r>
    <x v="3"/>
    <x v="12"/>
    <n v="184.9090318946256"/>
    <n v="73.975697862369714"/>
  </r>
  <r>
    <x v="3"/>
    <x v="13"/>
    <n v="504.27638981973774"/>
    <n v="259.23035390471489"/>
  </r>
  <r>
    <x v="3"/>
    <x v="14"/>
    <n v="944.40386501692103"/>
    <n v="449.68993580377258"/>
  </r>
  <r>
    <x v="3"/>
    <x v="11"/>
    <n v="769.49981751054167"/>
    <n v="246.96650408014781"/>
  </r>
  <r>
    <x v="3"/>
    <x v="12"/>
    <n v="823.28213625381875"/>
    <n v="5.8614350933533599"/>
  </r>
  <r>
    <x v="3"/>
    <x v="13"/>
    <n v="100.34186402962142"/>
    <n v="129.37646705538319"/>
  </r>
  <r>
    <x v="3"/>
    <x v="14"/>
    <n v="884.5878844189059"/>
    <n v="271.32067414167983"/>
  </r>
  <r>
    <x v="3"/>
    <x v="11"/>
    <n v="265.96528793099947"/>
    <n v="263.43568117093503"/>
  </r>
  <r>
    <x v="3"/>
    <x v="12"/>
    <n v="115.10218035497655"/>
    <n v="325.52329093975248"/>
  </r>
  <r>
    <x v="3"/>
    <x v="13"/>
    <n v="181.85319062386719"/>
    <n v="19.183036049867329"/>
  </r>
  <r>
    <x v="3"/>
    <x v="14"/>
    <n v="111.45700384616153"/>
    <n v="62.183694472301852"/>
  </r>
  <r>
    <x v="3"/>
    <x v="13"/>
    <n v="90.667548737251025"/>
    <n v="329.33414373567183"/>
  </r>
  <r>
    <x v="3"/>
    <x v="14"/>
    <n v="697.51012885388786"/>
    <n v="85.113672905614237"/>
  </r>
  <r>
    <x v="3"/>
    <x v="11"/>
    <n v="267.78312503491543"/>
    <n v="256.185420564754"/>
  </r>
  <r>
    <x v="3"/>
    <x v="12"/>
    <n v="205.90785890111096"/>
    <n v="464.36972026555918"/>
  </r>
  <r>
    <x v="3"/>
    <x v="13"/>
    <n v="209.80090687733383"/>
    <n v="151.32022591412164"/>
  </r>
  <r>
    <x v="3"/>
    <x v="14"/>
    <n v="518.95414451282386"/>
    <n v="28.415033256793809"/>
  </r>
  <r>
    <x v="3"/>
    <x v="11"/>
    <n v="734.76075947071797"/>
    <n v="293.36020925124376"/>
  </r>
  <r>
    <x v="3"/>
    <x v="12"/>
    <n v="143.136318901327"/>
    <n v="326.94370503452535"/>
  </r>
  <r>
    <x v="3"/>
    <x v="13"/>
    <n v="63.754906787138133"/>
    <n v="279.03887344292946"/>
  </r>
  <r>
    <x v="3"/>
    <x v="14"/>
    <n v="877.3934520936084"/>
    <n v="371.81374203441624"/>
  </r>
  <r>
    <x v="3"/>
    <x v="11"/>
    <n v="450.71613078949582"/>
    <n v="184.54504072373649"/>
  </r>
  <r>
    <x v="3"/>
    <x v="12"/>
    <n v="911.17561217564628"/>
    <n v="64.942061657169035"/>
  </r>
  <r>
    <x v="3"/>
    <x v="13"/>
    <n v="966.01015520120552"/>
    <n v="405.99792931277938"/>
  </r>
  <r>
    <x v="3"/>
    <x v="14"/>
    <n v="676.84244689040531"/>
    <n v="46.850251187371803"/>
  </r>
  <r>
    <x v="3"/>
    <x v="11"/>
    <n v="89.036989332523575"/>
    <n v="427.1544677023565"/>
  </r>
  <r>
    <x v="3"/>
    <x v="12"/>
    <n v="602.3831561055166"/>
    <n v="268.4009005067806"/>
  </r>
  <r>
    <x v="3"/>
    <x v="13"/>
    <n v="476.78593438786112"/>
    <n v="55.869461030625715"/>
  </r>
  <r>
    <x v="3"/>
    <x v="14"/>
    <n v="400.40710575139508"/>
    <n v="88.421032114279242"/>
  </r>
  <r>
    <x v="3"/>
    <x v="11"/>
    <n v="604.50155613482434"/>
    <n v="216.02163605912702"/>
  </r>
  <r>
    <x v="3"/>
    <x v="12"/>
    <n v="639.25213603012571"/>
    <n v="419.11354488291784"/>
  </r>
  <r>
    <x v="3"/>
    <x v="13"/>
    <n v="880.60594301910737"/>
    <n v="77.837520218319682"/>
  </r>
  <r>
    <x v="3"/>
    <x v="14"/>
    <n v="693.99003700780554"/>
    <n v="61.11782780085943"/>
  </r>
  <r>
    <x v="3"/>
    <x v="11"/>
    <n v="595.13463526390001"/>
    <n v="358.92380713804346"/>
  </r>
  <r>
    <x v="3"/>
    <x v="12"/>
    <n v="158.17781582300495"/>
    <n v="382.21035626567527"/>
  </r>
  <r>
    <x v="3"/>
    <x v="13"/>
    <n v="72.30468215224839"/>
    <n v="397.7504284457554"/>
  </r>
  <r>
    <x v="3"/>
    <x v="14"/>
    <n v="848.77447144690962"/>
    <n v="368.89289707211645"/>
  </r>
  <r>
    <x v="3"/>
    <x v="11"/>
    <n v="814.7307534581289"/>
    <n v="254.35726196071795"/>
  </r>
  <r>
    <x v="3"/>
    <x v="12"/>
    <n v="985.37233119154075"/>
    <n v="56.097120489700004"/>
  </r>
  <r>
    <x v="3"/>
    <x v="13"/>
    <n v="180.13434452550791"/>
    <n v="357.81295067128502"/>
  </r>
  <r>
    <x v="3"/>
    <x v="14"/>
    <n v="182.75951680133511"/>
    <n v="32.743542527325999"/>
  </r>
  <r>
    <x v="3"/>
    <x v="11"/>
    <n v="671.06095530182404"/>
    <n v="165.60608189847835"/>
  </r>
  <r>
    <x v="3"/>
    <x v="12"/>
    <n v="992.48774690112134"/>
    <n v="201.46231311487938"/>
  </r>
  <r>
    <x v="3"/>
    <x v="13"/>
    <n v="806.19346423504453"/>
    <n v="392.76558959517234"/>
  </r>
  <r>
    <x v="3"/>
    <x v="14"/>
    <n v="476.40629342444373"/>
    <n v="383.15038563845366"/>
  </r>
  <r>
    <x v="3"/>
    <x v="11"/>
    <n v="90.908305411447003"/>
    <n v="109.85070251653526"/>
  </r>
  <r>
    <x v="3"/>
    <x v="12"/>
    <n v="238.09445720170342"/>
    <n v="0.8753869945839643"/>
  </r>
  <r>
    <x v="3"/>
    <x v="13"/>
    <n v="60.680417179640678"/>
    <n v="345.25488373902732"/>
  </r>
  <r>
    <x v="3"/>
    <x v="14"/>
    <n v="263.31091431228162"/>
    <n v="395.3601540995262"/>
  </r>
  <r>
    <x v="3"/>
    <x v="11"/>
    <n v="63.127902725728106"/>
    <n v="265.40234979960292"/>
  </r>
  <r>
    <x v="3"/>
    <x v="12"/>
    <n v="563.92160488781678"/>
    <n v="200.8804305111681"/>
  </r>
  <r>
    <x v="3"/>
    <x v="13"/>
    <n v="641.91750535619315"/>
    <n v="76.342582963953305"/>
  </r>
  <r>
    <x v="3"/>
    <x v="14"/>
    <n v="550.77809049784946"/>
    <n v="235.81899215416902"/>
  </r>
  <r>
    <x v="3"/>
    <x v="11"/>
    <n v="500.44499764121599"/>
    <n v="39.845692005938531"/>
  </r>
  <r>
    <x v="3"/>
    <x v="12"/>
    <n v="192.66845943872491"/>
    <n v="297.74251249690172"/>
  </r>
  <r>
    <x v="3"/>
    <x v="13"/>
    <n v="890.78042584009802"/>
    <n v="299.3219001194422"/>
  </r>
  <r>
    <x v="3"/>
    <x v="14"/>
    <n v="528.96653573308856"/>
    <n v="264.04751991242375"/>
  </r>
  <r>
    <x v="3"/>
    <x v="11"/>
    <n v="872.09020158301814"/>
    <n v="206.19911277044531"/>
  </r>
  <r>
    <x v="3"/>
    <x v="12"/>
    <n v="977.18901306434611"/>
    <n v="167.02331414542235"/>
  </r>
  <r>
    <x v="3"/>
    <x v="13"/>
    <n v="715.55612963818453"/>
    <n v="332.71651999010925"/>
  </r>
  <r>
    <x v="3"/>
    <x v="14"/>
    <n v="164.27498172452525"/>
    <n v="374.96532893323933"/>
  </r>
  <r>
    <x v="3"/>
    <x v="11"/>
    <n v="792.74513321976258"/>
    <n v="317.09539331650012"/>
  </r>
  <r>
    <x v="3"/>
    <x v="12"/>
    <n v="490.45994913062543"/>
    <n v="306.250259390069"/>
  </r>
  <r>
    <x v="3"/>
    <x v="13"/>
    <n v="36.988532531285088"/>
    <n v="45.894292268398139"/>
  </r>
  <r>
    <x v="3"/>
    <x v="14"/>
    <n v="286.39447201640957"/>
    <n v="4.7038304094409025"/>
  </r>
  <r>
    <x v="3"/>
    <x v="11"/>
    <n v="553.50774443482703"/>
    <n v="118.96165491751276"/>
  </r>
  <r>
    <x v="3"/>
    <x v="12"/>
    <n v="505.00486383553556"/>
    <n v="242.3283970110171"/>
  </r>
  <r>
    <x v="3"/>
    <x v="13"/>
    <n v="501.08694864190272"/>
    <n v="223.4768127466665"/>
  </r>
  <r>
    <x v="3"/>
    <x v="14"/>
    <n v="826.21151513432187"/>
    <n v="252.77317804736467"/>
  </r>
  <r>
    <x v="3"/>
    <x v="11"/>
    <n v="515.35952201718806"/>
    <n v="168.96885029182596"/>
  </r>
  <r>
    <x v="3"/>
    <x v="12"/>
    <n v="161.67726241125368"/>
    <n v="223.09823589344944"/>
  </r>
  <r>
    <x v="3"/>
    <x v="13"/>
    <n v="761.33595054891236"/>
    <n v="412.26638272023922"/>
  </r>
  <r>
    <x v="3"/>
    <x v="14"/>
    <n v="457.05639703865586"/>
    <n v="0.12818788259862415"/>
  </r>
  <r>
    <x v="3"/>
    <x v="11"/>
    <n v="143.30516497477231"/>
    <n v="156.14029187220831"/>
  </r>
  <r>
    <x v="3"/>
    <x v="12"/>
    <n v="752.16059333907469"/>
    <n v="20.632342347713323"/>
  </r>
  <r>
    <x v="3"/>
    <x v="13"/>
    <n v="977.21582912226961"/>
    <n v="405.07793687382832"/>
  </r>
  <r>
    <x v="3"/>
    <x v="14"/>
    <n v="724.18316636950397"/>
    <n v="52.463971379616801"/>
  </r>
  <r>
    <x v="3"/>
    <x v="11"/>
    <n v="834.24334595588562"/>
    <n v="25.041927619563168"/>
  </r>
  <r>
    <x v="3"/>
    <x v="12"/>
    <n v="536.06760147577859"/>
    <n v="423.83553946932312"/>
  </r>
  <r>
    <x v="3"/>
    <x v="13"/>
    <n v="217.61083451672292"/>
    <n v="343.42988602842615"/>
  </r>
  <r>
    <x v="3"/>
    <x v="14"/>
    <n v="230.74502585124446"/>
    <n v="152.62712958498471"/>
  </r>
  <r>
    <x v="3"/>
    <x v="11"/>
    <n v="189.77642420348138"/>
    <n v="50.578313580201169"/>
  </r>
  <r>
    <x v="3"/>
    <x v="12"/>
    <n v="35.180304708338994"/>
    <n v="355.55938618652351"/>
  </r>
  <r>
    <x v="3"/>
    <x v="13"/>
    <n v="757.04500258957182"/>
    <n v="136.86653281783282"/>
  </r>
  <r>
    <x v="3"/>
    <x v="14"/>
    <n v="10.204503874410964"/>
    <n v="398.04403098551307"/>
  </r>
  <r>
    <x v="3"/>
    <x v="11"/>
    <n v="614.67528364296697"/>
    <n v="155.74653885596658"/>
  </r>
  <r>
    <x v="3"/>
    <x v="12"/>
    <n v="439.40703559421081"/>
    <n v="29.505591796512665"/>
  </r>
  <r>
    <x v="3"/>
    <x v="13"/>
    <n v="253.15307393702201"/>
    <n v="124.1282082938589"/>
  </r>
  <r>
    <x v="3"/>
    <x v="14"/>
    <n v="563.42939840776603"/>
    <n v="33.230808082802675"/>
  </r>
  <r>
    <x v="3"/>
    <x v="11"/>
    <n v="921.86112333581696"/>
    <n v="222.13059493030636"/>
  </r>
  <r>
    <x v="3"/>
    <x v="12"/>
    <n v="975.07639730988171"/>
    <n v="163.25352491169841"/>
  </r>
  <r>
    <x v="3"/>
    <x v="13"/>
    <n v="321.97156133166828"/>
    <n v="358.25125903642385"/>
  </r>
  <r>
    <x v="3"/>
    <x v="14"/>
    <n v="873.7062793962906"/>
    <n v="213.21855348104685"/>
  </r>
  <r>
    <x v="3"/>
    <x v="11"/>
    <n v="13.36245289057042"/>
    <n v="211.00862745590337"/>
  </r>
  <r>
    <x v="3"/>
    <x v="12"/>
    <n v="525.87874214891622"/>
    <n v="349.61015846245243"/>
  </r>
  <r>
    <x v="3"/>
    <x v="13"/>
    <n v="175.37471647224939"/>
    <n v="539.29032110065509"/>
  </r>
  <r>
    <x v="3"/>
    <x v="14"/>
    <n v="950.41942155492643"/>
    <n v="317.01303372622846"/>
  </r>
  <r>
    <x v="3"/>
    <x v="11"/>
    <n v="944.85331584614767"/>
    <n v="204.80416457209932"/>
  </r>
  <r>
    <x v="3"/>
    <x v="12"/>
    <n v="488.45172102066442"/>
    <n v="38.826065640878575"/>
  </r>
  <r>
    <x v="3"/>
    <x v="13"/>
    <n v="938.43924989538596"/>
    <n v="277.95793510356975"/>
  </r>
  <r>
    <x v="3"/>
    <x v="14"/>
    <n v="234.8577511545013"/>
    <n v="42.749103229818225"/>
  </r>
  <r>
    <x v="3"/>
    <x v="11"/>
    <n v="49.572735945587532"/>
    <n v="80.837852887532776"/>
  </r>
  <r>
    <x v="3"/>
    <x v="12"/>
    <n v="114.76809101411777"/>
    <n v="114.23845606238704"/>
  </r>
  <r>
    <x v="3"/>
    <x v="13"/>
    <n v="458.18097951429945"/>
    <n v="137.38715280614034"/>
  </r>
  <r>
    <x v="3"/>
    <x v="14"/>
    <n v="774.95463537574506"/>
    <n v="384.43923884815172"/>
  </r>
  <r>
    <x v="3"/>
    <x v="11"/>
    <n v="165.25395648732831"/>
    <n v="18.755098053098138"/>
  </r>
  <r>
    <x v="3"/>
    <x v="12"/>
    <n v="573.04904415201747"/>
    <n v="281.66502627815152"/>
  </r>
  <r>
    <x v="3"/>
    <x v="13"/>
    <n v="539.18714253012934"/>
    <n v="14.804401025273556"/>
  </r>
  <r>
    <x v="3"/>
    <x v="14"/>
    <n v="162.45549055889597"/>
    <n v="133.08808032550957"/>
  </r>
  <r>
    <x v="3"/>
    <x v="11"/>
    <n v="4.5177673899896575"/>
    <n v="206.86394845654578"/>
  </r>
  <r>
    <x v="3"/>
    <x v="12"/>
    <n v="757.11763693203068"/>
    <n v="4.805553050142044"/>
  </r>
  <r>
    <x v="3"/>
    <x v="13"/>
    <n v="253.30108727994016"/>
    <n v="273.3704793193092"/>
  </r>
  <r>
    <x v="3"/>
    <x v="14"/>
    <n v="218.60237062570943"/>
    <n v="189.04482806941152"/>
  </r>
  <r>
    <x v="3"/>
    <x v="11"/>
    <n v="535.24143784031139"/>
    <n v="282.40107015370876"/>
  </r>
  <r>
    <x v="3"/>
    <x v="12"/>
    <n v="561.85424103782111"/>
    <n v="375.02864121210285"/>
  </r>
  <r>
    <x v="3"/>
    <x v="13"/>
    <n v="486.60698230298658"/>
    <n v="118.56223333612439"/>
  </r>
  <r>
    <x v="3"/>
    <x v="14"/>
    <n v="552.69234883894285"/>
    <n v="296.34538813351418"/>
  </r>
  <r>
    <x v="3"/>
    <x v="11"/>
    <n v="586.82307653241935"/>
    <n v="38.4241026177137"/>
  </r>
  <r>
    <x v="3"/>
    <x v="12"/>
    <n v="187.65199189827885"/>
    <n v="103.49860725142717"/>
  </r>
  <r>
    <x v="3"/>
    <x v="13"/>
    <n v="416.66907811192289"/>
    <n v="286.85052294381757"/>
  </r>
  <r>
    <x v="3"/>
    <x v="14"/>
    <n v="386.87411038717465"/>
    <n v="85.307196904551617"/>
  </r>
  <r>
    <x v="3"/>
    <x v="11"/>
    <n v="586.34333933670837"/>
    <n v="241.09930819187278"/>
  </r>
  <r>
    <x v="3"/>
    <x v="12"/>
    <n v="646.40663655426511"/>
    <n v="24.062445775408214"/>
  </r>
  <r>
    <x v="3"/>
    <x v="12"/>
    <n v="693.85426996916033"/>
    <n v="81.595895964208992"/>
  </r>
  <r>
    <x v="3"/>
    <x v="13"/>
    <n v="575.97713432241267"/>
    <n v="392.92765365902125"/>
  </r>
  <r>
    <x v="3"/>
    <x v="14"/>
    <n v="857.59508983574256"/>
    <n v="180.156443241679"/>
  </r>
  <r>
    <x v="3"/>
    <x v="11"/>
    <n v="392.58301103992579"/>
    <n v="137.09155009158812"/>
  </r>
  <r>
    <x v="3"/>
    <x v="12"/>
    <n v="190.9774149141814"/>
    <n v="42.703144342000918"/>
  </r>
  <r>
    <x v="3"/>
    <x v="13"/>
    <n v="305.17405761736779"/>
    <n v="159.70714782647357"/>
  </r>
  <r>
    <x v="3"/>
    <x v="14"/>
    <n v="136.72749652711769"/>
    <n v="305.55015735346836"/>
  </r>
  <r>
    <x v="3"/>
    <x v="11"/>
    <n v="237.75782619082486"/>
    <n v="99.590139559048609"/>
  </r>
  <r>
    <x v="3"/>
    <x v="12"/>
    <n v="419.71645430239005"/>
    <n v="157.14518644974967"/>
  </r>
  <r>
    <x v="3"/>
    <x v="13"/>
    <n v="158.87456961686385"/>
    <n v="73.198268355533173"/>
  </r>
  <r>
    <x v="3"/>
    <x v="14"/>
    <n v="727.45934786447015"/>
    <n v="196.8458030728199"/>
  </r>
  <r>
    <x v="3"/>
    <x v="11"/>
    <n v="475.64805712614276"/>
    <n v="266.14957122523759"/>
  </r>
  <r>
    <x v="3"/>
    <x v="12"/>
    <n v="294.36851749481542"/>
    <n v="362.53927307169522"/>
  </r>
  <r>
    <x v="3"/>
    <x v="13"/>
    <n v="745.14989429058096"/>
    <n v="439.25142225085801"/>
  </r>
  <r>
    <x v="3"/>
    <x v="14"/>
    <n v="743.82645613457578"/>
    <n v="191.13961416266932"/>
  </r>
  <r>
    <x v="3"/>
    <x v="11"/>
    <n v="565.05516396317023"/>
    <n v="195.70281731539276"/>
  </r>
  <r>
    <x v="3"/>
    <x v="12"/>
    <n v="523.50867366291084"/>
    <n v="275.38650420572242"/>
  </r>
  <r>
    <x v="3"/>
    <x v="13"/>
    <n v="608.51807914114647"/>
    <n v="148.71103772495056"/>
  </r>
  <r>
    <x v="3"/>
    <x v="14"/>
    <n v="836.46514239689964"/>
    <n v="374.63495814513425"/>
  </r>
  <r>
    <x v="3"/>
    <x v="11"/>
    <n v="114.18394759715954"/>
    <n v="173.38871172360942"/>
  </r>
  <r>
    <x v="3"/>
    <x v="12"/>
    <n v="824.03936779488868"/>
    <n v="227.67391911542063"/>
  </r>
  <r>
    <x v="3"/>
    <x v="13"/>
    <n v="120.63417609449002"/>
    <n v="61.215755170159078"/>
  </r>
  <r>
    <x v="3"/>
    <x v="14"/>
    <n v="402.54855981638207"/>
    <n v="336.96163401312981"/>
  </r>
  <r>
    <x v="3"/>
    <x v="11"/>
    <n v="284.3629986259694"/>
    <n v="136.39184490358323"/>
  </r>
  <r>
    <x v="3"/>
    <x v="12"/>
    <n v="319.60388569758356"/>
    <n v="364.51758334943031"/>
  </r>
  <r>
    <x v="3"/>
    <x v="13"/>
    <n v="143.89154248655856"/>
    <n v="234.20316771369968"/>
  </r>
  <r>
    <x v="3"/>
    <x v="14"/>
    <n v="124.77057101504663"/>
    <n v="414.52893419955802"/>
  </r>
  <r>
    <x v="3"/>
    <x v="11"/>
    <n v="743.93204419865924"/>
    <n v="271.19689674344238"/>
  </r>
  <r>
    <x v="3"/>
    <x v="12"/>
    <n v="841.86193729539389"/>
    <n v="362.58214629588406"/>
  </r>
  <r>
    <x v="3"/>
    <x v="13"/>
    <n v="931.46242561893393"/>
    <n v="272.34836024021598"/>
  </r>
  <r>
    <x v="3"/>
    <x v="14"/>
    <n v="861.42611857565396"/>
    <n v="353.4064707701279"/>
  </r>
  <r>
    <x v="3"/>
    <x v="11"/>
    <n v="674.51497628732966"/>
    <n v="297.17228519330564"/>
  </r>
  <r>
    <x v="3"/>
    <x v="12"/>
    <n v="200.4624021793777"/>
    <n v="213.91653009105622"/>
  </r>
  <r>
    <x v="3"/>
    <x v="13"/>
    <n v="783.86734394382268"/>
    <n v="380.28260116767092"/>
  </r>
  <r>
    <x v="3"/>
    <x v="14"/>
    <n v="906.68966703204148"/>
    <n v="279.29989183923453"/>
  </r>
  <r>
    <x v="3"/>
    <x v="11"/>
    <n v="259.93012039915442"/>
    <n v="153.9568565745831"/>
  </r>
  <r>
    <x v="3"/>
    <x v="12"/>
    <n v="421.00467492201909"/>
    <n v="321.10761413341982"/>
  </r>
  <r>
    <x v="3"/>
    <x v="13"/>
    <n v="69.699842897750671"/>
    <n v="392.06260694278274"/>
  </r>
  <r>
    <x v="3"/>
    <x v="14"/>
    <n v="670.96685923870882"/>
    <n v="253.44007139633925"/>
  </r>
  <r>
    <x v="3"/>
    <x v="11"/>
    <n v="164.86658764058592"/>
    <n v="239.26318624429206"/>
  </r>
  <r>
    <x v="3"/>
    <x v="12"/>
    <n v="429.26557371096806"/>
    <n v="142.17238376262154"/>
  </r>
  <r>
    <x v="3"/>
    <x v="13"/>
    <n v="284.4419546517143"/>
    <n v="350.34070816477157"/>
  </r>
  <r>
    <x v="3"/>
    <x v="14"/>
    <n v="557.81481268100765"/>
    <n v="364.45738595273718"/>
  </r>
  <r>
    <x v="3"/>
    <x v="11"/>
    <n v="562.71438768292819"/>
    <n v="339.81609399363128"/>
  </r>
  <r>
    <x v="3"/>
    <x v="12"/>
    <n v="331.65033509698196"/>
    <n v="137.96555492792123"/>
  </r>
  <r>
    <x v="3"/>
    <x v="13"/>
    <n v="456.11254572619941"/>
    <n v="322.02483703710141"/>
  </r>
  <r>
    <x v="3"/>
    <x v="14"/>
    <n v="761.18135308187027"/>
    <n v="337.04791284548082"/>
  </r>
  <r>
    <x v="3"/>
    <x v="11"/>
    <n v="717.02981559965463"/>
    <n v="429.37181832914928"/>
  </r>
  <r>
    <x v="3"/>
    <x v="12"/>
    <n v="822.99358131778354"/>
    <n v="126.67805528666014"/>
  </r>
  <r>
    <x v="3"/>
    <x v="13"/>
    <n v="315.87911003240299"/>
    <n v="219.64205465398786"/>
  </r>
  <r>
    <x v="3"/>
    <x v="14"/>
    <n v="904.93283427493498"/>
    <n v="200.94699036631644"/>
  </r>
  <r>
    <x v="3"/>
    <x v="11"/>
    <n v="987.80828297223275"/>
    <n v="351.53748744532265"/>
  </r>
  <r>
    <x v="3"/>
    <x v="12"/>
    <n v="484.23470952120363"/>
    <n v="322.18997814595855"/>
  </r>
  <r>
    <x v="3"/>
    <x v="13"/>
    <n v="698.21915880024847"/>
    <n v="249.81182182184935"/>
  </r>
  <r>
    <x v="3"/>
    <x v="14"/>
    <n v="842.71596663151206"/>
    <n v="241.35037401478482"/>
  </r>
  <r>
    <x v="3"/>
    <x v="11"/>
    <n v="722.15715225809367"/>
    <n v="352.26158139569981"/>
  </r>
  <r>
    <x v="3"/>
    <x v="12"/>
    <n v="756.15409236987682"/>
    <n v="88.679722590678864"/>
  </r>
  <r>
    <x v="3"/>
    <x v="13"/>
    <n v="846.50399254585636"/>
    <n v="200.88100525643841"/>
  </r>
  <r>
    <x v="3"/>
    <x v="14"/>
    <n v="880.20125880927674"/>
    <n v="225.54364387191552"/>
  </r>
  <r>
    <x v="3"/>
    <x v="11"/>
    <n v="760.07198330792482"/>
    <n v="321.79145321422277"/>
  </r>
  <r>
    <x v="3"/>
    <x v="14"/>
    <n v="293.48739242582144"/>
    <n v="333.98875506773157"/>
  </r>
  <r>
    <x v="3"/>
    <x v="11"/>
    <n v="700.09878193520353"/>
    <n v="26.865781526558294"/>
  </r>
  <r>
    <x v="3"/>
    <x v="12"/>
    <n v="293.80518038705895"/>
    <n v="388.19728812357528"/>
  </r>
  <r>
    <x v="3"/>
    <x v="13"/>
    <n v="954.49535432982998"/>
    <n v="270.04966088800774"/>
  </r>
  <r>
    <x v="3"/>
    <x v="14"/>
    <n v="336.2870686484527"/>
    <n v="322.27162939331583"/>
  </r>
  <r>
    <x v="3"/>
    <x v="11"/>
    <n v="540.29984702311663"/>
    <n v="284.66186415346726"/>
  </r>
  <r>
    <x v="3"/>
    <x v="12"/>
    <n v="15.930146250695332"/>
    <n v="411.63837941218242"/>
  </r>
  <r>
    <x v="3"/>
    <x v="13"/>
    <n v="475.15911137694735"/>
    <n v="351.72058224049636"/>
  </r>
  <r>
    <x v="3"/>
    <x v="14"/>
    <n v="495.30628402368148"/>
    <n v="329.05322592745256"/>
  </r>
  <r>
    <x v="3"/>
    <x v="11"/>
    <n v="832.76917758621846"/>
    <n v="262.57983544776511"/>
  </r>
  <r>
    <x v="3"/>
    <x v="12"/>
    <n v="550.67084763062007"/>
    <n v="407.64075153669432"/>
  </r>
  <r>
    <x v="3"/>
    <x v="13"/>
    <n v="56.288863845145976"/>
    <n v="184.67874740121965"/>
  </r>
  <r>
    <x v="3"/>
    <x v="14"/>
    <n v="84.872772607104352"/>
    <n v="293.62612196269367"/>
  </r>
  <r>
    <x v="3"/>
    <x v="11"/>
    <n v="799.56499700417646"/>
    <n v="213.78955813472729"/>
  </r>
  <r>
    <x v="3"/>
    <x v="12"/>
    <n v="825.91237635406856"/>
    <n v="16.945466253634258"/>
  </r>
  <r>
    <x v="3"/>
    <x v="13"/>
    <n v="620.4978750333986"/>
    <n v="73.586391420770227"/>
  </r>
  <r>
    <x v="3"/>
    <x v="14"/>
    <n v="634.04814427538713"/>
    <n v="106.82734190642269"/>
  </r>
  <r>
    <x v="3"/>
    <x v="11"/>
    <n v="434.70600415700966"/>
    <n v="396.34734013167218"/>
  </r>
  <r>
    <x v="3"/>
    <x v="12"/>
    <n v="417.42790241217165"/>
    <n v="313.92100271967468"/>
  </r>
  <r>
    <x v="3"/>
    <x v="13"/>
    <n v="830.88384756628739"/>
    <n v="235.65961317149868"/>
  </r>
  <r>
    <x v="3"/>
    <x v="14"/>
    <n v="713.34263137281368"/>
    <n v="159.15841120595803"/>
  </r>
  <r>
    <x v="3"/>
    <x v="11"/>
    <n v="517.58253126495026"/>
    <n v="66.357185801661231"/>
  </r>
  <r>
    <x v="3"/>
    <x v="12"/>
    <n v="874.91245102803703"/>
    <n v="97.670278584255655"/>
  </r>
  <r>
    <x v="3"/>
    <x v="13"/>
    <n v="129.06477946294271"/>
    <n v="20.306213568771298"/>
  </r>
  <r>
    <x v="3"/>
    <x v="14"/>
    <n v="586.70609777789286"/>
    <n v="137.92861165196936"/>
  </r>
  <r>
    <x v="3"/>
    <x v="11"/>
    <n v="626.03558344372232"/>
    <n v="218.52504073550895"/>
  </r>
  <r>
    <x v="3"/>
    <x v="12"/>
    <n v="448.26608622559314"/>
    <n v="259.59274115330476"/>
  </r>
  <r>
    <x v="3"/>
    <x v="13"/>
    <n v="573.89994851284155"/>
    <n v="7.0127834832231164"/>
  </r>
  <r>
    <x v="3"/>
    <x v="14"/>
    <n v="499.05641063025109"/>
    <n v="14.974734888080532"/>
  </r>
  <r>
    <x v="3"/>
    <x v="11"/>
    <n v="606.15086664820296"/>
    <n v="388.12022899203583"/>
  </r>
  <r>
    <x v="3"/>
    <x v="12"/>
    <n v="953.55754320165545"/>
    <n v="434.85143439727642"/>
  </r>
  <r>
    <x v="3"/>
    <x v="13"/>
    <n v="246.51540249006422"/>
    <n v="142.03358751331666"/>
  </r>
  <r>
    <x v="3"/>
    <x v="14"/>
    <n v="804.27293196669882"/>
    <n v="177.14697233051498"/>
  </r>
  <r>
    <x v="3"/>
    <x v="11"/>
    <n v="383.56004705965762"/>
    <n v="14.576764901288682"/>
  </r>
  <r>
    <x v="3"/>
    <x v="12"/>
    <n v="646.16842660654686"/>
    <n v="103.20911265640841"/>
  </r>
  <r>
    <x v="3"/>
    <x v="13"/>
    <n v="942.8577815068677"/>
    <n v="22.473964367346834"/>
  </r>
  <r>
    <x v="3"/>
    <x v="14"/>
    <n v="25.611290217013803"/>
    <n v="331.32919695644892"/>
  </r>
  <r>
    <x v="3"/>
    <x v="11"/>
    <n v="894.84027129970832"/>
    <n v="94.440579028572358"/>
  </r>
  <r>
    <x v="3"/>
    <x v="12"/>
    <n v="571.55207086180314"/>
    <n v="165.47862000606457"/>
  </r>
  <r>
    <x v="3"/>
    <x v="13"/>
    <n v="828.27435172620142"/>
    <n v="167.42225754494868"/>
  </r>
  <r>
    <x v="3"/>
    <x v="14"/>
    <n v="356.59056794031937"/>
    <n v="329.36408248190548"/>
  </r>
  <r>
    <x v="3"/>
    <x v="11"/>
    <n v="187.21400839205683"/>
    <n v="358.94055230604005"/>
  </r>
  <r>
    <x v="3"/>
    <x v="12"/>
    <n v="554.91255806947333"/>
    <n v="232.99012567266774"/>
  </r>
  <r>
    <x v="3"/>
    <x v="13"/>
    <n v="926.54627742622654"/>
    <n v="88.676711331749658"/>
  </r>
  <r>
    <x v="3"/>
    <x v="14"/>
    <n v="607.35633694379578"/>
    <n v="446.8414040543874"/>
  </r>
  <r>
    <x v="3"/>
    <x v="11"/>
    <n v="71.769227422578524"/>
    <n v="45.974861769519784"/>
  </r>
  <r>
    <x v="3"/>
    <x v="12"/>
    <n v="932.37394254301842"/>
    <n v="172.17926815586267"/>
  </r>
  <r>
    <x v="3"/>
    <x v="13"/>
    <n v="542.30008566070524"/>
    <n v="358.20569136596271"/>
  </r>
  <r>
    <x v="3"/>
    <x v="14"/>
    <n v="237.99810746601779"/>
    <n v="341.63575512566229"/>
  </r>
  <r>
    <x v="3"/>
    <x v="11"/>
    <n v="866.80433474420067"/>
    <n v="474.34346560179409"/>
  </r>
  <r>
    <x v="3"/>
    <x v="12"/>
    <n v="457.98273141235768"/>
    <n v="426.69710091645527"/>
  </r>
  <r>
    <x v="3"/>
    <x v="13"/>
    <n v="747.55065379193229"/>
    <n v="362.89346576261727"/>
  </r>
  <r>
    <x v="3"/>
    <x v="14"/>
    <n v="562.52021722696634"/>
    <n v="304.00990624358894"/>
  </r>
  <r>
    <x v="3"/>
    <x v="11"/>
    <n v="308.09768594887487"/>
    <n v="140.78363796771529"/>
  </r>
  <r>
    <x v="3"/>
    <x v="12"/>
    <n v="809.2526904478259"/>
    <n v="127.10280965525411"/>
  </r>
  <r>
    <x v="3"/>
    <x v="13"/>
    <n v="348.25705912733565"/>
    <n v="352.16514348443513"/>
  </r>
  <r>
    <x v="3"/>
    <x v="14"/>
    <n v="111.75659538328553"/>
    <n v="169.67178922264844"/>
  </r>
  <r>
    <x v="3"/>
    <x v="11"/>
    <n v="187.97883606165655"/>
    <n v="23.341162906415612"/>
  </r>
  <r>
    <x v="3"/>
    <x v="12"/>
    <n v="715.98714123488617"/>
    <n v="315.9423367726871"/>
  </r>
  <r>
    <x v="3"/>
    <x v="13"/>
    <n v="185.58797000210259"/>
    <n v="56.126944255690098"/>
  </r>
  <r>
    <x v="3"/>
    <x v="14"/>
    <n v="918.58188084739197"/>
    <n v="375.60435852489718"/>
  </r>
  <r>
    <x v="3"/>
    <x v="11"/>
    <n v="797.44679124014533"/>
    <n v="97.453556781255585"/>
  </r>
  <r>
    <x v="3"/>
    <x v="12"/>
    <n v="569.89112589308672"/>
    <n v="412.2488039948866"/>
  </r>
  <r>
    <x v="3"/>
    <x v="13"/>
    <n v="826.62899771115224"/>
    <n v="341.14348109552242"/>
  </r>
  <r>
    <x v="3"/>
    <x v="14"/>
    <n v="496.97474429457799"/>
    <n v="26.75002518049271"/>
  </r>
  <r>
    <x v="3"/>
    <x v="11"/>
    <n v="607.10629039981256"/>
    <n v="218.13340981614917"/>
  </r>
  <r>
    <x v="3"/>
    <x v="12"/>
    <n v="241.94809796073358"/>
    <n v="221.53376192897349"/>
  </r>
  <r>
    <x v="3"/>
    <x v="13"/>
    <n v="228.85765522628864"/>
    <n v="234.71274377462601"/>
  </r>
  <r>
    <x v="3"/>
    <x v="14"/>
    <n v="894.21210746297413"/>
    <n v="235.20560113036555"/>
  </r>
  <r>
    <x v="3"/>
    <x v="11"/>
    <n v="13.162630916706775"/>
    <n v="121.89889723581911"/>
  </r>
  <r>
    <x v="3"/>
    <x v="12"/>
    <n v="724.09298887535999"/>
    <n v="157.52532762753853"/>
  </r>
  <r>
    <x v="3"/>
    <x v="13"/>
    <n v="704.69949628387951"/>
    <n v="134.5419533481508"/>
  </r>
  <r>
    <x v="3"/>
    <x v="14"/>
    <n v="385.95388023620723"/>
    <n v="60.106216639569595"/>
  </r>
  <r>
    <x v="3"/>
    <x v="11"/>
    <n v="752.04039944310443"/>
    <n v="51.144119352614617"/>
  </r>
  <r>
    <x v="3"/>
    <x v="12"/>
    <n v="771.74708683693541"/>
    <n v="169.33740924141597"/>
  </r>
  <r>
    <x v="3"/>
    <x v="13"/>
    <n v="464.77344030551342"/>
    <n v="252.10545762175065"/>
  </r>
  <r>
    <x v="3"/>
    <x v="14"/>
    <n v="133.80628336888884"/>
    <n v="318.07545444741515"/>
  </r>
  <r>
    <x v="3"/>
    <x v="11"/>
    <n v="584.78671579245804"/>
    <n v="408.92999225715022"/>
  </r>
  <r>
    <x v="3"/>
    <x v="12"/>
    <n v="797.06419301145309"/>
    <n v="435.26682945155289"/>
  </r>
  <r>
    <x v="3"/>
    <x v="13"/>
    <n v="990.27524931617347"/>
    <n v="246.49114870077725"/>
  </r>
  <r>
    <x v="3"/>
    <x v="14"/>
    <n v="529.20602229645647"/>
    <n v="228.6759638832479"/>
  </r>
  <r>
    <x v="3"/>
    <x v="11"/>
    <n v="735.37289080557525"/>
    <n v="358.96977021081892"/>
  </r>
  <r>
    <x v="3"/>
    <x v="12"/>
    <n v="154.70714309975443"/>
    <n v="174.07504228090176"/>
  </r>
  <r>
    <x v="3"/>
    <x v="13"/>
    <n v="102.47167017781322"/>
    <n v="183.8444082463875"/>
  </r>
  <r>
    <x v="3"/>
    <x v="14"/>
    <n v="242.0481102459342"/>
    <n v="423.49172685445529"/>
  </r>
  <r>
    <x v="3"/>
    <x v="11"/>
    <n v="674.61287189728307"/>
    <n v="12.236248335684524"/>
  </r>
  <r>
    <x v="3"/>
    <x v="12"/>
    <n v="734.23333020245445"/>
    <n v="364.43782081026228"/>
  </r>
  <r>
    <x v="3"/>
    <x v="13"/>
    <n v="369.7488916636438"/>
    <n v="391.75113582296405"/>
  </r>
  <r>
    <x v="3"/>
    <x v="14"/>
    <n v="133.11979022328947"/>
    <n v="50.494337335034963"/>
  </r>
  <r>
    <x v="3"/>
    <x v="11"/>
    <n v="41.414877612268697"/>
    <n v="55.480161363924388"/>
  </r>
  <r>
    <x v="3"/>
    <x v="12"/>
    <n v="686.57557403386215"/>
    <n v="30.498364990995182"/>
  </r>
  <r>
    <x v="3"/>
    <x v="13"/>
    <n v="98.799469153602274"/>
    <n v="44.227937866197806"/>
  </r>
  <r>
    <x v="3"/>
    <x v="14"/>
    <n v="834.63317274465828"/>
    <n v="285.14762805039652"/>
  </r>
  <r>
    <x v="3"/>
    <x v="11"/>
    <n v="996.93823768022844"/>
    <n v="204.23920973329086"/>
  </r>
  <r>
    <x v="3"/>
    <x v="12"/>
    <n v="790.57813147011507"/>
    <n v="2.1296100831907205"/>
  </r>
  <r>
    <x v="3"/>
    <x v="13"/>
    <n v="460.64935424449038"/>
    <n v="22.339359508971491"/>
  </r>
  <r>
    <x v="3"/>
    <x v="14"/>
    <n v="768.88137192991121"/>
    <n v="119.29116424518722"/>
  </r>
  <r>
    <x v="3"/>
    <x v="11"/>
    <n v="4.7284662568374269"/>
    <n v="374.72090904691015"/>
  </r>
  <r>
    <x v="3"/>
    <x v="12"/>
    <n v="785.95813154395273"/>
    <n v="307.01814109478147"/>
  </r>
  <r>
    <x v="3"/>
    <x v="13"/>
    <n v="381.17676707820624"/>
    <n v="305.40226526135103"/>
  </r>
  <r>
    <x v="3"/>
    <x v="14"/>
    <n v="206.58707469421972"/>
    <n v="243.72416483578934"/>
  </r>
  <r>
    <x v="3"/>
    <x v="11"/>
    <n v="371.1758122804618"/>
    <n v="118.20493149207215"/>
  </r>
  <r>
    <x v="3"/>
    <x v="12"/>
    <n v="698.20591465890652"/>
    <n v="65.089954020096968"/>
  </r>
  <r>
    <x v="3"/>
    <x v="13"/>
    <n v="301.07907638389042"/>
    <n v="29.916896730866377"/>
  </r>
  <r>
    <x v="3"/>
    <x v="14"/>
    <n v="838.20588005993704"/>
    <n v="222.2737663280071"/>
  </r>
  <r>
    <x v="3"/>
    <x v="11"/>
    <n v="802.81606412775659"/>
    <n v="224.02275677534323"/>
  </r>
  <r>
    <x v="3"/>
    <x v="12"/>
    <n v="227.8642281814831"/>
    <n v="202.00494118599536"/>
  </r>
  <r>
    <x v="3"/>
    <x v="13"/>
    <n v="931.1404212195074"/>
    <n v="294.7106364374028"/>
  </r>
  <r>
    <x v="3"/>
    <x v="14"/>
    <n v="324.57462598044742"/>
    <n v="411.08371443007303"/>
  </r>
  <r>
    <x v="3"/>
    <x v="11"/>
    <n v="265.17193610450727"/>
    <n v="58.08463719652562"/>
  </r>
  <r>
    <x v="3"/>
    <x v="14"/>
    <n v="384.23333695043863"/>
    <n v="121.77075384354345"/>
  </r>
  <r>
    <x v="3"/>
    <x v="11"/>
    <n v="935.73497999450831"/>
    <n v="152.73798293893813"/>
  </r>
  <r>
    <x v="3"/>
    <x v="12"/>
    <n v="607.1997094264558"/>
    <n v="358.57535446037423"/>
  </r>
  <r>
    <x v="3"/>
    <x v="13"/>
    <n v="977.89424216150337"/>
    <n v="78.298284398567787"/>
  </r>
  <r>
    <x v="3"/>
    <x v="14"/>
    <n v="882.07553486860934"/>
    <n v="164.26621402603533"/>
  </r>
  <r>
    <x v="3"/>
    <x v="11"/>
    <n v="144.62339355622689"/>
    <n v="55.942206358598973"/>
  </r>
  <r>
    <x v="3"/>
    <x v="12"/>
    <n v="687.50908469568196"/>
    <n v="40.023263267970783"/>
  </r>
  <r>
    <x v="3"/>
    <x v="13"/>
    <n v="60.63699132776668"/>
    <n v="106.67394425164196"/>
  </r>
  <r>
    <x v="3"/>
    <x v="14"/>
    <n v="275.19195580923787"/>
    <n v="249.30392954981937"/>
  </r>
  <r>
    <x v="3"/>
    <x v="11"/>
    <n v="643.65971324790382"/>
    <n v="301.59043234913071"/>
  </r>
  <r>
    <x v="3"/>
    <x v="12"/>
    <n v="828.8371538629857"/>
    <n v="366.69995016227966"/>
  </r>
  <r>
    <x v="3"/>
    <x v="13"/>
    <n v="781.81656801708789"/>
    <n v="122.53022368142014"/>
  </r>
  <r>
    <x v="3"/>
    <x v="14"/>
    <n v="272.41495812691016"/>
    <n v="171.43944612380236"/>
  </r>
  <r>
    <x v="3"/>
    <x v="11"/>
    <n v="899.69327562815238"/>
    <n v="170.45576641766127"/>
  </r>
  <r>
    <x v="3"/>
    <x v="12"/>
    <n v="869.71427087450252"/>
    <n v="83.805558044786153"/>
  </r>
  <r>
    <x v="3"/>
    <x v="13"/>
    <n v="837.9967457948419"/>
    <n v="51.628732235533775"/>
  </r>
  <r>
    <x v="3"/>
    <x v="14"/>
    <n v="182.38918124719362"/>
    <n v="177.50519171363234"/>
  </r>
  <r>
    <x v="3"/>
    <x v="11"/>
    <n v="624.20636151512747"/>
    <n v="99.052823184264881"/>
  </r>
  <r>
    <x v="3"/>
    <x v="12"/>
    <n v="250.48518235008021"/>
    <n v="307.39206177557423"/>
  </r>
  <r>
    <x v="3"/>
    <x v="13"/>
    <n v="149.55697193677219"/>
    <n v="370.4940660410283"/>
  </r>
  <r>
    <x v="3"/>
    <x v="14"/>
    <n v="435.66386289342881"/>
    <n v="182.85844841462418"/>
  </r>
  <r>
    <x v="3"/>
    <x v="11"/>
    <n v="424.9596377796874"/>
    <n v="27.521887656024813"/>
  </r>
  <r>
    <x v="3"/>
    <x v="12"/>
    <n v="465.45165335025871"/>
    <n v="256.20339827111707"/>
  </r>
  <r>
    <x v="3"/>
    <x v="13"/>
    <n v="420.28433176631296"/>
    <n v="105.45801691530575"/>
  </r>
  <r>
    <x v="3"/>
    <x v="14"/>
    <n v="189.330404381721"/>
    <n v="281.90553872024674"/>
  </r>
  <r>
    <x v="3"/>
    <x v="11"/>
    <n v="788.43179567815298"/>
    <n v="200.38135186590731"/>
  </r>
  <r>
    <x v="3"/>
    <x v="12"/>
    <n v="689.99607395614237"/>
    <n v="126.20064760099478"/>
  </r>
  <r>
    <x v="3"/>
    <x v="13"/>
    <n v="422.38610552298894"/>
    <n v="234.97692641984898"/>
  </r>
  <r>
    <x v="3"/>
    <x v="14"/>
    <n v="597.3958198566047"/>
    <n v="377.04409888222943"/>
  </r>
  <r>
    <x v="3"/>
    <x v="11"/>
    <n v="872.53460243750249"/>
    <n v="344.61004923223953"/>
  </r>
  <r>
    <x v="3"/>
    <x v="12"/>
    <n v="350.79595224573711"/>
    <n v="103.41790426309748"/>
  </r>
  <r>
    <x v="3"/>
    <x v="13"/>
    <n v="242.68744568351863"/>
    <n v="55.142053759069171"/>
  </r>
  <r>
    <x v="3"/>
    <x v="14"/>
    <n v="333.58752702720415"/>
    <n v="262.24281232963568"/>
  </r>
  <r>
    <x v="3"/>
    <x v="11"/>
    <n v="810.72663655145959"/>
    <n v="196.88387408908477"/>
  </r>
  <r>
    <x v="3"/>
    <x v="12"/>
    <n v="728.212923821598"/>
    <n v="174.96527600247182"/>
  </r>
  <r>
    <x v="3"/>
    <x v="13"/>
    <n v="486.9225588694095"/>
    <n v="97.435271883786754"/>
  </r>
  <r>
    <x v="3"/>
    <x v="14"/>
    <n v="993.31458419708031"/>
    <n v="340.48661002084401"/>
  </r>
  <r>
    <x v="3"/>
    <x v="11"/>
    <n v="890.10394257430823"/>
    <n v="309.87952510980995"/>
  </r>
  <r>
    <x v="3"/>
    <x v="12"/>
    <n v="375.1781306758046"/>
    <n v="49.531471037233466"/>
  </r>
  <r>
    <x v="3"/>
    <x v="13"/>
    <n v="537.74831077168847"/>
    <n v="368.92057573320562"/>
  </r>
  <r>
    <x v="3"/>
    <x v="14"/>
    <n v="398.69265592575221"/>
    <n v="23.244681370349959"/>
  </r>
  <r>
    <x v="3"/>
    <x v="11"/>
    <n v="642.96116552847855"/>
    <n v="131.14140922011529"/>
  </r>
  <r>
    <x v="3"/>
    <x v="12"/>
    <n v="195.93283452790723"/>
    <n v="231.34096182000644"/>
  </r>
  <r>
    <x v="3"/>
    <x v="13"/>
    <n v="904.71941160908045"/>
    <n v="208.94961515298573"/>
  </r>
  <r>
    <x v="3"/>
    <x v="14"/>
    <n v="663.22654776386275"/>
    <n v="437.51350432146768"/>
  </r>
  <r>
    <x v="3"/>
    <x v="11"/>
    <n v="31.864183844873217"/>
    <n v="102.91309866361864"/>
  </r>
  <r>
    <x v="3"/>
    <x v="12"/>
    <n v="538.90031977425167"/>
    <n v="197.66773202486107"/>
  </r>
  <r>
    <x v="3"/>
    <x v="13"/>
    <n v="246.35983657433513"/>
    <n v="383.48745693888225"/>
  </r>
  <r>
    <x v="3"/>
    <x v="14"/>
    <n v="149.79230529757626"/>
    <n v="120.25602532172813"/>
  </r>
  <r>
    <x v="3"/>
    <x v="11"/>
    <n v="602.47012536080467"/>
    <n v="413.12286010414181"/>
  </r>
  <r>
    <x v="3"/>
    <x v="12"/>
    <n v="448.53446981090286"/>
    <n v="345.79831936078597"/>
  </r>
  <r>
    <x v="3"/>
    <x v="13"/>
    <n v="449.5801676730722"/>
    <n v="178.00125225973053"/>
  </r>
  <r>
    <x v="3"/>
    <x v="14"/>
    <n v="772.59658077906784"/>
    <n v="285.8286336389192"/>
  </r>
  <r>
    <x v="3"/>
    <x v="11"/>
    <n v="479.80350824516307"/>
    <n v="119.27790607153182"/>
  </r>
  <r>
    <x v="3"/>
    <x v="12"/>
    <n v="415.5355264867149"/>
    <n v="151.19457138153899"/>
  </r>
  <r>
    <x v="3"/>
    <x v="13"/>
    <n v="850.57320766720318"/>
    <n v="222.0463215214121"/>
  </r>
  <r>
    <x v="3"/>
    <x v="14"/>
    <n v="104.65495949689463"/>
    <n v="37.382690049668575"/>
  </r>
  <r>
    <x v="3"/>
    <x v="11"/>
    <n v="303.06006397058809"/>
    <n v="196.19206055229091"/>
  </r>
  <r>
    <x v="3"/>
    <x v="12"/>
    <n v="478.05550199625554"/>
    <n v="218.04605254518574"/>
  </r>
  <r>
    <x v="3"/>
    <x v="13"/>
    <n v="35.606308867516923"/>
    <n v="370.22380786584819"/>
  </r>
  <r>
    <x v="3"/>
    <x v="14"/>
    <n v="254.92365672979213"/>
    <n v="256.46135750315722"/>
  </r>
  <r>
    <x v="3"/>
    <x v="11"/>
    <n v="989.89324813738563"/>
    <n v="367.88328773086215"/>
  </r>
  <r>
    <x v="3"/>
    <x v="12"/>
    <n v="640.84919208053509"/>
    <n v="81.106862878515727"/>
  </r>
  <r>
    <x v="3"/>
    <x v="13"/>
    <n v="984.67001131961763"/>
    <n v="385.64196290410899"/>
  </r>
  <r>
    <x v="3"/>
    <x v="14"/>
    <n v="326.74582159988483"/>
    <n v="13.985640298649965"/>
  </r>
  <r>
    <x v="3"/>
    <x v="14"/>
    <n v="754.97056142928204"/>
    <n v="99.057944821913253"/>
  </r>
  <r>
    <x v="3"/>
    <x v="11"/>
    <n v="759.21230677967924"/>
    <n v="76.807943132983183"/>
  </r>
  <r>
    <x v="3"/>
    <x v="12"/>
    <n v="119.42896533315128"/>
    <n v="42.942072187111172"/>
  </r>
  <r>
    <x v="3"/>
    <x v="13"/>
    <n v="224.59512668039227"/>
    <n v="8.2151988195538053"/>
  </r>
  <r>
    <x v="3"/>
    <x v="14"/>
    <n v="588.06355635647174"/>
    <n v="359.40123945760166"/>
  </r>
  <r>
    <x v="3"/>
    <x v="11"/>
    <n v="32.70339069528827"/>
    <n v="190.75655794778797"/>
  </r>
  <r>
    <x v="3"/>
    <x v="12"/>
    <n v="553.83063082934768"/>
    <n v="189.3087051060279"/>
  </r>
  <r>
    <x v="3"/>
    <x v="13"/>
    <n v="125.09574969497316"/>
    <n v="12.749520304189724"/>
  </r>
  <r>
    <x v="3"/>
    <x v="14"/>
    <n v="52.374580177424249"/>
    <n v="326.00122961813781"/>
  </r>
  <r>
    <x v="3"/>
    <x v="11"/>
    <n v="989.65679046146261"/>
    <n v="512.99111149879786"/>
  </r>
  <r>
    <x v="3"/>
    <x v="12"/>
    <n v="73.767421511234275"/>
    <n v="6.7349735255427623"/>
  </r>
  <r>
    <x v="3"/>
    <x v="13"/>
    <n v="679.62031020616109"/>
    <n v="287.44365543358327"/>
  </r>
  <r>
    <x v="3"/>
    <x v="14"/>
    <n v="390.37810025431361"/>
    <n v="76.526816715424843"/>
  </r>
  <r>
    <x v="3"/>
    <x v="11"/>
    <n v="820.91829251212482"/>
    <n v="216.11996592706507"/>
  </r>
  <r>
    <x v="3"/>
    <x v="12"/>
    <n v="174.75562354236553"/>
    <n v="81.056782876958195"/>
  </r>
  <r>
    <x v="3"/>
    <x v="13"/>
    <n v="478.74304385302224"/>
    <n v="162.29253488753329"/>
  </r>
  <r>
    <x v="3"/>
    <x v="14"/>
    <n v="525.98364981928376"/>
    <n v="98.10898395890564"/>
  </r>
  <r>
    <x v="3"/>
    <x v="11"/>
    <n v="851.71652236857517"/>
    <n v="286.08152367339704"/>
  </r>
  <r>
    <x v="3"/>
    <x v="12"/>
    <n v="832.17405973670839"/>
    <n v="79.056703886363664"/>
  </r>
  <r>
    <x v="3"/>
    <x v="13"/>
    <n v="747.14148023203688"/>
    <n v="128.69466471497336"/>
  </r>
  <r>
    <x v="3"/>
    <x v="14"/>
    <n v="604.19047330176886"/>
    <n v="407.7500905819403"/>
  </r>
  <r>
    <x v="3"/>
    <x v="11"/>
    <n v="802.42748486115477"/>
    <n v="121.85956630444913"/>
  </r>
  <r>
    <x v="3"/>
    <x v="12"/>
    <n v="361.71660815433614"/>
    <n v="398.63213909403572"/>
  </r>
  <r>
    <x v="3"/>
    <x v="13"/>
    <n v="378.85096243483929"/>
    <n v="117.58057455455292"/>
  </r>
  <r>
    <x v="3"/>
    <x v="14"/>
    <n v="822.44041095403952"/>
    <n v="464.7225104653686"/>
  </r>
  <r>
    <x v="3"/>
    <x v="11"/>
    <n v="470.98310761946038"/>
    <n v="287.05095001489013"/>
  </r>
  <r>
    <x v="3"/>
    <x v="12"/>
    <n v="384.54636366008208"/>
    <n v="138.4478388755841"/>
  </r>
  <r>
    <x v="3"/>
    <x v="13"/>
    <n v="353.53233395224532"/>
    <n v="377.32123857167915"/>
  </r>
  <r>
    <x v="3"/>
    <x v="14"/>
    <n v="188.73189094305687"/>
    <n v="331.92610231208306"/>
  </r>
  <r>
    <x v="3"/>
    <x v="11"/>
    <n v="489.1263304711506"/>
    <n v="257.64009499466232"/>
  </r>
  <r>
    <x v="3"/>
    <x v="12"/>
    <n v="345.43490363585084"/>
    <n v="70.386703940325106"/>
  </r>
  <r>
    <x v="3"/>
    <x v="13"/>
    <n v="76.604497340770905"/>
    <n v="367.95926671777363"/>
  </r>
  <r>
    <x v="3"/>
    <x v="14"/>
    <n v="108.13231210989383"/>
    <n v="350.94005151252816"/>
  </r>
  <r>
    <x v="3"/>
    <x v="11"/>
    <n v="874.65619824087071"/>
    <n v="54.268172816371774"/>
  </r>
  <r>
    <x v="3"/>
    <x v="12"/>
    <n v="100.25738647824561"/>
    <n v="78.803534558503799"/>
  </r>
  <r>
    <x v="3"/>
    <x v="13"/>
    <n v="703.59448919942122"/>
    <n v="69.357190225222837"/>
  </r>
  <r>
    <x v="3"/>
    <x v="14"/>
    <n v="398.47362105844428"/>
    <n v="327.63898036133332"/>
  </r>
  <r>
    <x v="3"/>
    <x v="11"/>
    <n v="914.57379470023284"/>
    <n v="352.55513258000525"/>
  </r>
  <r>
    <x v="3"/>
    <x v="12"/>
    <n v="785.37287331832579"/>
    <n v="95.864245984588436"/>
  </r>
  <r>
    <x v="3"/>
    <x v="13"/>
    <n v="428.29008442893769"/>
    <n v="162.08553419454887"/>
  </r>
  <r>
    <x v="3"/>
    <x v="14"/>
    <n v="358.87174647366459"/>
    <n v="29.502920332347507"/>
  </r>
  <r>
    <x v="3"/>
    <x v="11"/>
    <n v="271.37816454041274"/>
    <n v="219.4207131366542"/>
  </r>
  <r>
    <x v="3"/>
    <x v="12"/>
    <n v="410.99580082994851"/>
    <n v="179.57277937245036"/>
  </r>
  <r>
    <x v="3"/>
    <x v="13"/>
    <n v="310.83618744423711"/>
    <n v="182.01325114145132"/>
  </r>
  <r>
    <x v="3"/>
    <x v="14"/>
    <n v="576.85290283134225"/>
    <n v="188.4832298936291"/>
  </r>
  <r>
    <x v="3"/>
    <x v="11"/>
    <n v="770.90801302712975"/>
    <n v="484.23510782580513"/>
  </r>
  <r>
    <x v="3"/>
    <x v="12"/>
    <n v="49.557670977522726"/>
    <n v="84.278912861676318"/>
  </r>
  <r>
    <x v="3"/>
    <x v="13"/>
    <n v="287.20252177224251"/>
    <n v="21.869388407554304"/>
  </r>
  <r>
    <x v="3"/>
    <x v="14"/>
    <n v="941.5739821051543"/>
    <n v="414.30423299102119"/>
  </r>
  <r>
    <x v="3"/>
    <x v="11"/>
    <n v="141.81061911109455"/>
    <n v="131.72220263934545"/>
  </r>
  <r>
    <x v="3"/>
    <x v="12"/>
    <n v="627.22190254750615"/>
    <n v="132.6915241215093"/>
  </r>
  <r>
    <x v="3"/>
    <x v="13"/>
    <n v="152.53831454081279"/>
    <n v="216.07941229737227"/>
  </r>
  <r>
    <x v="3"/>
    <x v="14"/>
    <n v="450.80692269246447"/>
    <n v="163.52240243591069"/>
  </r>
  <r>
    <x v="3"/>
    <x v="11"/>
    <n v="557.08196945907764"/>
    <n v="284.48553328769714"/>
  </r>
  <r>
    <x v="3"/>
    <x v="12"/>
    <n v="800.07392763272378"/>
    <n v="360.31484716767869"/>
  </r>
  <r>
    <x v="3"/>
    <x v="13"/>
    <n v="386.14429420878002"/>
    <n v="404.84316808759917"/>
  </r>
  <r>
    <x v="3"/>
    <x v="14"/>
    <n v="307.17255552356113"/>
    <n v="247.56689670909287"/>
  </r>
  <r>
    <x v="3"/>
    <x v="11"/>
    <n v="383.55493602770798"/>
    <n v="37.576841053273348"/>
  </r>
  <r>
    <x v="3"/>
    <x v="12"/>
    <n v="34.299237769459978"/>
    <n v="69.198863856145095"/>
  </r>
  <r>
    <x v="3"/>
    <x v="13"/>
    <n v="899.38842819416288"/>
    <n v="104.11216748280833"/>
  </r>
  <r>
    <x v="3"/>
    <x v="14"/>
    <n v="686.84240187481601"/>
    <n v="82.846443332552397"/>
  </r>
  <r>
    <x v="3"/>
    <x v="11"/>
    <n v="602.49230852446715"/>
    <n v="259.90971429488889"/>
  </r>
  <r>
    <x v="3"/>
    <x v="12"/>
    <n v="812.8831230689766"/>
    <n v="491.4020053826145"/>
  </r>
  <r>
    <x v="3"/>
    <x v="13"/>
    <n v="454.26006784418348"/>
    <n v="158.68067688769864"/>
  </r>
  <r>
    <x v="3"/>
    <x v="14"/>
    <n v="688.61758277805757"/>
    <n v="480.43812999684769"/>
  </r>
  <r>
    <x v="3"/>
    <x v="11"/>
    <n v="535.89441506836181"/>
    <n v="300.42860480183015"/>
  </r>
  <r>
    <x v="3"/>
    <x v="12"/>
    <n v="143.56738555837546"/>
    <n v="5.8607065381753563"/>
  </r>
  <r>
    <x v="3"/>
    <x v="13"/>
    <n v="687.41342539104198"/>
    <n v="274.14370876711934"/>
  </r>
  <r>
    <x v="3"/>
    <x v="14"/>
    <n v="108.37977268656206"/>
    <n v="437.62894293471112"/>
  </r>
  <r>
    <x v="3"/>
    <x v="11"/>
    <n v="615.27658392197179"/>
    <n v="361.81093924492876"/>
  </r>
  <r>
    <x v="3"/>
    <x v="12"/>
    <n v="859.72544835215808"/>
    <n v="374.18858991361452"/>
  </r>
  <r>
    <x v="3"/>
    <x v="13"/>
    <n v="233.58444469847583"/>
    <n v="34.522570084509113"/>
  </r>
  <r>
    <x v="3"/>
    <x v="14"/>
    <n v="26.356451840901517"/>
    <n v="102.05796979403081"/>
  </r>
  <r>
    <x v="3"/>
    <x v="11"/>
    <n v="166.34331902081212"/>
    <n v="128.28340099332269"/>
  </r>
  <r>
    <x v="3"/>
    <x v="12"/>
    <n v="956.87373095630869"/>
    <n v="365.31951389961608"/>
  </r>
  <r>
    <x v="3"/>
    <x v="13"/>
    <n v="259.5176875076055"/>
    <n v="127.86964639053403"/>
  </r>
  <r>
    <x v="3"/>
    <x v="14"/>
    <n v="197.5724694097263"/>
    <n v="279.61771195146451"/>
  </r>
  <r>
    <x v="3"/>
    <x v="11"/>
    <n v="44.512515875873902"/>
    <n v="336.02452547630662"/>
  </r>
  <r>
    <x v="3"/>
    <x v="12"/>
    <n v="277.90349938497718"/>
    <n v="154.63998531420864"/>
  </r>
  <r>
    <x v="3"/>
    <x v="13"/>
    <n v="671.39047546877919"/>
    <n v="149.50055553826698"/>
  </r>
  <r>
    <x v="3"/>
    <x v="14"/>
    <n v="951.34910025120155"/>
    <n v="37.197269331276502"/>
  </r>
  <r>
    <x v="3"/>
    <x v="11"/>
    <n v="393.25968942629339"/>
    <n v="151.9348177199538"/>
  </r>
  <r>
    <x v="3"/>
    <x v="12"/>
    <n v="799.42511368111548"/>
    <n v="207.38767758369858"/>
  </r>
  <r>
    <x v="3"/>
    <x v="13"/>
    <n v="23.717230256839805"/>
    <n v="442.0054417838889"/>
  </r>
  <r>
    <x v="3"/>
    <x v="14"/>
    <n v="844.19269890233318"/>
    <n v="171.91987963861382"/>
  </r>
  <r>
    <x v="3"/>
    <x v="11"/>
    <n v="521.494578113123"/>
    <n v="41.122885808578154"/>
  </r>
  <r>
    <x v="3"/>
    <x v="12"/>
    <n v="79.384972425809337"/>
    <n v="145.82315926318137"/>
  </r>
  <r>
    <x v="3"/>
    <x v="13"/>
    <n v="55.300478833207656"/>
    <n v="275.9686733424528"/>
  </r>
  <r>
    <x v="3"/>
    <x v="14"/>
    <n v="18.470327817226682"/>
    <n v="238.75680096423088"/>
  </r>
  <r>
    <x v="3"/>
    <x v="11"/>
    <n v="892.72728071471772"/>
    <n v="388.61399543375308"/>
  </r>
  <r>
    <x v="3"/>
    <x v="12"/>
    <n v="649.15956369967898"/>
    <n v="248.99558069151038"/>
  </r>
  <r>
    <x v="3"/>
    <x v="13"/>
    <n v="583.56178423090842"/>
    <n v="305.26542996779085"/>
  </r>
  <r>
    <x v="3"/>
    <x v="14"/>
    <n v="522.69052560805676"/>
    <n v="273.28699515623163"/>
  </r>
  <r>
    <x v="3"/>
    <x v="11"/>
    <n v="492.9555886343806"/>
    <n v="138.70230129071371"/>
  </r>
  <r>
    <x v="3"/>
    <x v="12"/>
    <n v="761.08699582346424"/>
    <n v="411.42856094624608"/>
  </r>
  <r>
    <x v="3"/>
    <x v="13"/>
    <n v="363.33038775472113"/>
    <n v="56.633727776695011"/>
  </r>
  <r>
    <x v="3"/>
    <x v="14"/>
    <n v="694.36227192177705"/>
    <n v="529.32796026005553"/>
  </r>
  <r>
    <x v="3"/>
    <x v="11"/>
    <n v="595.04451804854978"/>
    <n v="365.6767864969342"/>
  </r>
  <r>
    <x v="3"/>
    <x v="12"/>
    <n v="866.50195280908622"/>
    <n v="271.25419542398606"/>
  </r>
  <r>
    <x v="3"/>
    <x v="13"/>
    <n v="270.84130835812664"/>
    <n v="287.13923519706697"/>
  </r>
  <r>
    <x v="3"/>
    <x v="14"/>
    <n v="876.37741212746437"/>
    <n v="379.89448484116718"/>
  </r>
  <r>
    <x v="3"/>
    <x v="11"/>
    <n v="712.52256754005839"/>
    <n v="246.26796777954274"/>
  </r>
  <r>
    <x v="3"/>
    <x v="12"/>
    <n v="399.78483767291027"/>
    <n v="80.537035042171766"/>
  </r>
  <r>
    <x v="3"/>
    <x v="13"/>
    <n v="748.46503045742452"/>
    <n v="221.80858291342372"/>
  </r>
  <r>
    <x v="3"/>
    <x v="14"/>
    <n v="230.4851353492019"/>
    <n v="139.30365042349274"/>
  </r>
  <r>
    <x v="3"/>
    <x v="11"/>
    <n v="524.44004873917868"/>
    <n v="356.61952824817234"/>
  </r>
  <r>
    <x v="3"/>
    <x v="12"/>
    <n v="60.069052782888207"/>
    <n v="172.07958313630783"/>
  </r>
  <r>
    <x v="3"/>
    <x v="13"/>
    <n v="875.09729619382654"/>
    <n v="399.66483515848284"/>
  </r>
  <r>
    <x v="3"/>
    <x v="14"/>
    <n v="697.41719627985435"/>
    <n v="253.53793417064173"/>
  </r>
  <r>
    <x v="3"/>
    <x v="11"/>
    <n v="864.76370360459521"/>
    <n v="362.39195362585582"/>
  </r>
  <r>
    <x v="3"/>
    <x v="12"/>
    <n v="504.67776370206428"/>
    <n v="4.7459595643112484"/>
  </r>
  <r>
    <x v="3"/>
    <x v="13"/>
    <n v="102.98018479664228"/>
    <n v="309.2185735671261"/>
  </r>
  <r>
    <x v="3"/>
    <x v="13"/>
    <n v="516.33057102811449"/>
    <n v="28.070366536124734"/>
  </r>
  <r>
    <x v="3"/>
    <x v="14"/>
    <n v="413.41469129631389"/>
    <n v="159.00499073266221"/>
  </r>
  <r>
    <x v="3"/>
    <x v="11"/>
    <n v="283.842122083672"/>
    <n v="238.56999762254682"/>
  </r>
  <r>
    <x v="3"/>
    <x v="12"/>
    <n v="557.76385864981239"/>
    <n v="97.081285742548872"/>
  </r>
  <r>
    <x v="3"/>
    <x v="13"/>
    <n v="623.32901289286724"/>
    <n v="71.837945988843245"/>
  </r>
  <r>
    <x v="3"/>
    <x v="14"/>
    <n v="330.60166860155516"/>
    <n v="143.90438234439318"/>
  </r>
  <r>
    <x v="3"/>
    <x v="11"/>
    <n v="201.25403040856611"/>
    <n v="256.75097297410304"/>
  </r>
  <r>
    <x v="3"/>
    <x v="12"/>
    <n v="166.26320500930291"/>
    <n v="58.301186874150304"/>
  </r>
  <r>
    <x v="3"/>
    <x v="13"/>
    <n v="345.64736686856048"/>
    <n v="328.6813663497785"/>
  </r>
  <r>
    <x v="3"/>
    <x v="14"/>
    <n v="414.37441207257388"/>
    <n v="224.27658567268011"/>
  </r>
  <r>
    <x v="3"/>
    <x v="11"/>
    <n v="984.21637703216993"/>
    <n v="1.7577185986850765"/>
  </r>
  <r>
    <x v="3"/>
    <x v="12"/>
    <n v="505.64168536481537"/>
    <n v="85.633536905840501"/>
  </r>
  <r>
    <x v="3"/>
    <x v="13"/>
    <n v="141.70731530545888"/>
    <n v="209.74794304003717"/>
  </r>
  <r>
    <x v="3"/>
    <x v="14"/>
    <n v="731.61400224616636"/>
    <n v="193.34043602960722"/>
  </r>
  <r>
    <x v="3"/>
    <x v="11"/>
    <n v="539.61499125438502"/>
    <n v="492.03184104012701"/>
  </r>
  <r>
    <x v="3"/>
    <x v="12"/>
    <n v="103.05396537195422"/>
    <n v="390.26559158959594"/>
  </r>
  <r>
    <x v="3"/>
    <x v="13"/>
    <n v="231.55227804521971"/>
    <n v="209.59305034124068"/>
  </r>
  <r>
    <x v="3"/>
    <x v="14"/>
    <n v="3.7628290777087514"/>
    <n v="90.962014532188803"/>
  </r>
  <r>
    <x v="3"/>
    <x v="11"/>
    <n v="290.82411258561433"/>
    <n v="351.50064887262852"/>
  </r>
  <r>
    <x v="3"/>
    <x v="12"/>
    <n v="979.42445925178311"/>
    <n v="343.00660022706955"/>
  </r>
  <r>
    <x v="3"/>
    <x v="13"/>
    <n v="98.217710747229063"/>
    <n v="165.76487759815737"/>
  </r>
  <r>
    <x v="3"/>
    <x v="14"/>
    <n v="823.51507474349978"/>
    <n v="202.54152423288335"/>
  </r>
  <r>
    <x v="3"/>
    <x v="11"/>
    <n v="513.51883313429744"/>
    <n v="98.806148179669179"/>
  </r>
  <r>
    <x v="3"/>
    <x v="12"/>
    <n v="60.656361467779973"/>
    <n v="246.03505120310393"/>
  </r>
  <r>
    <x v="3"/>
    <x v="13"/>
    <n v="531.88059971150369"/>
    <n v="26.073239992840985"/>
  </r>
  <r>
    <x v="3"/>
    <x v="14"/>
    <n v="598.91566858268641"/>
    <n v="149.61416614309073"/>
  </r>
  <r>
    <x v="3"/>
    <x v="11"/>
    <n v="488.61601210386141"/>
    <n v="110.29677596827706"/>
  </r>
  <r>
    <x v="3"/>
    <x v="12"/>
    <n v="976.04906321675867"/>
    <n v="429.09054341852021"/>
  </r>
  <r>
    <x v="3"/>
    <x v="13"/>
    <n v="648.03801445032059"/>
    <n v="376.60578125627063"/>
  </r>
  <r>
    <x v="3"/>
    <x v="14"/>
    <n v="40.520753548537456"/>
    <n v="18.163843969300888"/>
  </r>
  <r>
    <x v="3"/>
    <x v="11"/>
    <n v="75.752766912389191"/>
    <n v="277.67053792789045"/>
  </r>
  <r>
    <x v="3"/>
    <x v="12"/>
    <n v="212.72131171526797"/>
    <n v="138.52623627647506"/>
  </r>
  <r>
    <x v="3"/>
    <x v="13"/>
    <n v="648.00415536926084"/>
    <n v="8.1480051926831081"/>
  </r>
  <r>
    <x v="3"/>
    <x v="14"/>
    <n v="884.08437562582651"/>
    <n v="38.917063023325518"/>
  </r>
  <r>
    <x v="3"/>
    <x v="11"/>
    <n v="654.76270813014901"/>
    <n v="96.240547946250487"/>
  </r>
  <r>
    <x v="3"/>
    <x v="12"/>
    <n v="547.06369042443191"/>
    <n v="56.281039795657648"/>
  </r>
  <r>
    <x v="3"/>
    <x v="13"/>
    <n v="602.17185938173179"/>
    <n v="219.24724592053587"/>
  </r>
  <r>
    <x v="3"/>
    <x v="14"/>
    <n v="949.93646947730338"/>
    <n v="409.40086389637344"/>
  </r>
  <r>
    <x v="3"/>
    <x v="11"/>
    <n v="456.12327303145082"/>
    <n v="128.08128524763146"/>
  </r>
  <r>
    <x v="3"/>
    <x v="12"/>
    <n v="152.47663783322895"/>
    <n v="267.30765493263556"/>
  </r>
  <r>
    <x v="3"/>
    <x v="13"/>
    <n v="671.02706987377326"/>
    <n v="57.558730982020236"/>
  </r>
  <r>
    <x v="3"/>
    <x v="14"/>
    <n v="27.176714782840563"/>
    <n v="112.35481040827202"/>
  </r>
  <r>
    <x v="3"/>
    <x v="11"/>
    <n v="196.18265696146148"/>
    <n v="143.97398642185959"/>
  </r>
  <r>
    <x v="3"/>
    <x v="12"/>
    <n v="26.22104241657691"/>
    <n v="299.61690770577746"/>
  </r>
  <r>
    <x v="3"/>
    <x v="13"/>
    <n v="950.66499108097435"/>
    <n v="135.67518617004222"/>
  </r>
  <r>
    <x v="3"/>
    <x v="14"/>
    <n v="157.79315131165106"/>
    <n v="70.482085698693894"/>
  </r>
  <r>
    <x v="3"/>
    <x v="11"/>
    <n v="141.00865292828678"/>
    <n v="13.253163770014305"/>
  </r>
  <r>
    <x v="3"/>
    <x v="12"/>
    <n v="331.38191220857618"/>
    <n v="166.98688150376935"/>
  </r>
  <r>
    <x v="3"/>
    <x v="13"/>
    <n v="297.84572142339096"/>
    <n v="184.15520903122174"/>
  </r>
  <r>
    <x v="3"/>
    <x v="14"/>
    <n v="47.265702975114898"/>
    <n v="81.870908250368302"/>
  </r>
  <r>
    <x v="3"/>
    <x v="11"/>
    <n v="537.77646354463138"/>
    <n v="61.51075324462758"/>
  </r>
  <r>
    <x v="3"/>
    <x v="12"/>
    <n v="307.95364738335576"/>
    <n v="184.69310363541788"/>
  </r>
  <r>
    <x v="3"/>
    <x v="13"/>
    <n v="794.87735081764117"/>
    <n v="253.51476963472379"/>
  </r>
  <r>
    <x v="3"/>
    <x v="14"/>
    <n v="363.47908658007276"/>
    <n v="168.90467602138651"/>
  </r>
  <r>
    <x v="3"/>
    <x v="11"/>
    <n v="158.61163911899823"/>
    <n v="396.72504440906641"/>
  </r>
  <r>
    <x v="3"/>
    <x v="12"/>
    <n v="277.3325704555125"/>
    <n v="41.19168585486532"/>
  </r>
  <r>
    <x v="3"/>
    <x v="13"/>
    <n v="459.23757307104387"/>
    <n v="351.52315942229535"/>
  </r>
  <r>
    <x v="3"/>
    <x v="14"/>
    <n v="223.51769097154062"/>
    <n v="60.841303898303792"/>
  </r>
  <r>
    <x v="3"/>
    <x v="11"/>
    <n v="861.98362688133216"/>
    <n v="286.40959845481416"/>
  </r>
  <r>
    <x v="3"/>
    <x v="12"/>
    <n v="17.436938554776347"/>
    <n v="467.19744300157038"/>
  </r>
  <r>
    <x v="3"/>
    <x v="13"/>
    <n v="689.85565030540408"/>
    <n v="66.526269689593761"/>
  </r>
  <r>
    <x v="3"/>
    <x v="14"/>
    <n v="185.39161591532238"/>
    <n v="166.92810009590235"/>
  </r>
  <r>
    <x v="3"/>
    <x v="12"/>
    <n v="712.26249470613379"/>
    <n v="365.69352166083735"/>
  </r>
  <r>
    <x v="3"/>
    <x v="13"/>
    <n v="622.26128888587516"/>
    <n v="0.83866494268208391"/>
  </r>
  <r>
    <x v="3"/>
    <x v="14"/>
    <n v="828.59422499795664"/>
    <n v="366.85602978043659"/>
  </r>
  <r>
    <x v="3"/>
    <x v="11"/>
    <n v="911.29073714990216"/>
    <n v="72.904428979404656"/>
  </r>
  <r>
    <x v="3"/>
    <x v="12"/>
    <n v="75.321212822800405"/>
    <n v="167.18362599048939"/>
  </r>
  <r>
    <x v="3"/>
    <x v="13"/>
    <n v="770.8175384202716"/>
    <n v="217.57795682415252"/>
  </r>
  <r>
    <x v="3"/>
    <x v="14"/>
    <n v="777.10260157550874"/>
    <n v="236.20206954234035"/>
  </r>
  <r>
    <x v="3"/>
    <x v="11"/>
    <n v="494.60073494850667"/>
    <n v="10.060749931493227"/>
  </r>
  <r>
    <x v="3"/>
    <x v="12"/>
    <n v="318.45790730859005"/>
    <n v="319.54396266787302"/>
  </r>
  <r>
    <x v="3"/>
    <x v="13"/>
    <n v="24.089231113867626"/>
    <n v="80.713360776362947"/>
  </r>
  <r>
    <x v="3"/>
    <x v="14"/>
    <n v="851.21690302590025"/>
    <n v="130.43911683626476"/>
  </r>
  <r>
    <x v="3"/>
    <x v="11"/>
    <n v="401.69819003168692"/>
    <n v="415.54672976345222"/>
  </r>
  <r>
    <x v="3"/>
    <x v="12"/>
    <n v="251.88048692504611"/>
    <n v="270.8523007624479"/>
  </r>
  <r>
    <x v="3"/>
    <x v="13"/>
    <n v="84.152858030974727"/>
    <n v="284.54504715073381"/>
  </r>
  <r>
    <x v="3"/>
    <x v="14"/>
    <n v="46.61264518780883"/>
    <n v="212.64542562369772"/>
  </r>
  <r>
    <x v="3"/>
    <x v="11"/>
    <n v="151.77654334878011"/>
    <n v="14.980385635760733"/>
  </r>
  <r>
    <x v="3"/>
    <x v="12"/>
    <n v="808.62289218581031"/>
    <n v="1.7800706372482009"/>
  </r>
  <r>
    <x v="3"/>
    <x v="13"/>
    <n v="961.0300252159725"/>
    <n v="19.914116921146565"/>
  </r>
  <r>
    <x v="3"/>
    <x v="14"/>
    <n v="175.29332642050278"/>
    <n v="386.16240977934058"/>
  </r>
  <r>
    <x v="3"/>
    <x v="11"/>
    <n v="910.68415454775504"/>
    <n v="30.812373715540527"/>
  </r>
  <r>
    <x v="3"/>
    <x v="12"/>
    <n v="294.88568946882879"/>
    <n v="123.06470625908969"/>
  </r>
  <r>
    <x v="3"/>
    <x v="13"/>
    <n v="670.0427172929617"/>
    <n v="160.28100928528428"/>
  </r>
  <r>
    <x v="3"/>
    <x v="14"/>
    <n v="918.48753597969517"/>
    <n v="57.429202778952948"/>
  </r>
  <r>
    <x v="3"/>
    <x v="11"/>
    <n v="514.31581582903357"/>
    <n v="312.9157946489637"/>
  </r>
  <r>
    <x v="3"/>
    <x v="12"/>
    <n v="397.81232410363663"/>
    <n v="103.23334850627064"/>
  </r>
  <r>
    <x v="3"/>
    <x v="13"/>
    <n v="430.82333497072443"/>
    <n v="247.07395572278722"/>
  </r>
  <r>
    <x v="3"/>
    <x v="14"/>
    <n v="255.40310982852188"/>
    <n v="469.31552645004484"/>
  </r>
  <r>
    <x v="3"/>
    <x v="11"/>
    <n v="601.23858628805851"/>
    <n v="184.23728757767182"/>
  </r>
  <r>
    <x v="3"/>
    <x v="12"/>
    <n v="114.18487510088937"/>
    <n v="412.41710611713768"/>
  </r>
  <r>
    <x v="3"/>
    <x v="13"/>
    <n v="939.46176960551759"/>
    <n v="370.78579080443797"/>
  </r>
  <r>
    <x v="3"/>
    <x v="14"/>
    <n v="227.06259007323749"/>
    <n v="478.53676729752613"/>
  </r>
  <r>
    <x v="3"/>
    <x v="11"/>
    <n v="716.55907250148232"/>
    <n v="265.14575986804903"/>
  </r>
  <r>
    <x v="3"/>
    <x v="12"/>
    <n v="116.39128123063736"/>
    <n v="106.75932297380712"/>
  </r>
  <r>
    <x v="3"/>
    <x v="13"/>
    <n v="342.3017223285205"/>
    <n v="162.44753949895929"/>
  </r>
  <r>
    <x v="3"/>
    <x v="14"/>
    <n v="997.48688891553263"/>
    <n v="354.66844385469267"/>
  </r>
  <r>
    <x v="3"/>
    <x v="11"/>
    <n v="832.68699739824558"/>
    <n v="27.17116324629518"/>
  </r>
  <r>
    <x v="3"/>
    <x v="12"/>
    <n v="614.98861337489097"/>
    <n v="325.12858825393124"/>
  </r>
  <r>
    <x v="3"/>
    <x v="13"/>
    <n v="247.03774872914329"/>
    <n v="327.52926804523884"/>
  </r>
  <r>
    <x v="3"/>
    <x v="14"/>
    <n v="741.88186107415663"/>
    <n v="168.96434697355008"/>
  </r>
  <r>
    <x v="3"/>
    <x v="11"/>
    <n v="378.20579877349212"/>
    <n v="376.41479880327535"/>
  </r>
  <r>
    <x v="3"/>
    <x v="12"/>
    <n v="716.3758105412104"/>
    <n v="348.2624753221998"/>
  </r>
  <r>
    <x v="3"/>
    <x v="13"/>
    <n v="49.688594077897719"/>
    <n v="438.27832555242907"/>
  </r>
  <r>
    <x v="3"/>
    <x v="14"/>
    <n v="647.4696274539167"/>
    <n v="377.58301704789022"/>
  </r>
  <r>
    <x v="3"/>
    <x v="11"/>
    <n v="450.20331224313549"/>
    <n v="532.1550017909625"/>
  </r>
  <r>
    <x v="3"/>
    <x v="12"/>
    <n v="41.305999542394275"/>
    <n v="273.47810485556835"/>
  </r>
  <r>
    <x v="3"/>
    <x v="13"/>
    <n v="70.575924609167956"/>
    <n v="244.08985573898119"/>
  </r>
  <r>
    <x v="3"/>
    <x v="14"/>
    <n v="792.36285751345474"/>
    <n v="209.10481662244092"/>
  </r>
  <r>
    <x v="3"/>
    <x v="11"/>
    <n v="195.11169405071067"/>
    <n v="410.21114144939867"/>
  </r>
  <r>
    <x v="3"/>
    <x v="12"/>
    <n v="379.25906981870907"/>
    <n v="2.8879141734308051"/>
  </r>
  <r>
    <x v="3"/>
    <x v="13"/>
    <n v="343.75371005875002"/>
    <n v="315.51546022544926"/>
  </r>
  <r>
    <x v="3"/>
    <x v="14"/>
    <n v="645.54857820041241"/>
    <n v="238.45082579966993"/>
  </r>
  <r>
    <x v="3"/>
    <x v="11"/>
    <n v="986.28498171023193"/>
    <n v="57.133720629112688"/>
  </r>
  <r>
    <x v="3"/>
    <x v="12"/>
    <n v="474.90447818195759"/>
    <n v="397.60164770934551"/>
  </r>
  <r>
    <x v="3"/>
    <x v="13"/>
    <n v="29.617289113362755"/>
    <n v="242.15905098303929"/>
  </r>
  <r>
    <x v="3"/>
    <x v="14"/>
    <n v="475.316042977596"/>
    <n v="47.180725962503871"/>
  </r>
  <r>
    <x v="3"/>
    <x v="11"/>
    <n v="396.30913399552782"/>
    <n v="257.05138206523509"/>
  </r>
  <r>
    <x v="3"/>
    <x v="12"/>
    <n v="74.699270032448695"/>
    <n v="335.10822515879482"/>
  </r>
  <r>
    <x v="3"/>
    <x v="13"/>
    <n v="263.85279753121171"/>
    <n v="193.12378031355135"/>
  </r>
  <r>
    <x v="3"/>
    <x v="14"/>
    <n v="783.28298640293804"/>
    <n v="149.00266509509032"/>
  </r>
  <r>
    <x v="3"/>
    <x v="11"/>
    <n v="148.27717631905381"/>
    <n v="515.63476500356069"/>
  </r>
  <r>
    <x v="3"/>
    <x v="12"/>
    <n v="65.169495340016368"/>
    <n v="186.17071059708516"/>
  </r>
  <r>
    <x v="3"/>
    <x v="13"/>
    <n v="183.5604596547935"/>
    <n v="258.16887860075752"/>
  </r>
  <r>
    <x v="3"/>
    <x v="14"/>
    <n v="58.768384907998517"/>
    <n v="160.16729504471596"/>
  </r>
  <r>
    <x v="3"/>
    <x v="11"/>
    <n v="866.52808460375934"/>
    <n v="507.30204291893449"/>
  </r>
  <r>
    <x v="3"/>
    <x v="12"/>
    <n v="119.72536085998908"/>
    <n v="34.365372220903389"/>
  </r>
  <r>
    <x v="3"/>
    <x v="13"/>
    <n v="889.69792754090963"/>
    <n v="327.66289738132849"/>
  </r>
  <r>
    <x v="3"/>
    <x v="14"/>
    <n v="956.36395011949821"/>
    <n v="290.47517352742017"/>
  </r>
  <r>
    <x v="3"/>
    <x v="11"/>
    <n v="524.41159305599342"/>
    <n v="59.683758066736871"/>
  </r>
  <r>
    <x v="3"/>
    <x v="12"/>
    <n v="790.10454750367614"/>
    <n v="440.36251715564555"/>
  </r>
  <r>
    <x v="3"/>
    <x v="13"/>
    <n v="484.20399147074988"/>
    <n v="396.01099225074432"/>
  </r>
  <r>
    <x v="3"/>
    <x v="14"/>
    <n v="818.56391939500736"/>
    <n v="140.76733218533445"/>
  </r>
  <r>
    <x v="3"/>
    <x v="11"/>
    <n v="433.61396263103001"/>
    <n v="193.01749280441098"/>
  </r>
  <r>
    <x v="3"/>
    <x v="12"/>
    <n v="389.23965637557461"/>
    <n v="452.99083234109702"/>
  </r>
  <r>
    <x v="3"/>
    <x v="13"/>
    <n v="959.25915058824796"/>
    <n v="214.95023680878279"/>
  </r>
  <r>
    <x v="3"/>
    <x v="14"/>
    <n v="897.22921772847462"/>
    <n v="374.74047501153262"/>
  </r>
  <r>
    <x v="3"/>
    <x v="11"/>
    <n v="272.34161644734735"/>
    <n v="208.01482429215008"/>
  </r>
  <r>
    <x v="3"/>
    <x v="12"/>
    <n v="783.18440792633487"/>
    <n v="127.80411298373602"/>
  </r>
  <r>
    <x v="3"/>
    <x v="13"/>
    <n v="635.32895372778194"/>
    <n v="439.13822290463241"/>
  </r>
  <r>
    <x v="3"/>
    <x v="14"/>
    <n v="338.24618037593092"/>
    <n v="49.127472198265316"/>
  </r>
  <r>
    <x v="3"/>
    <x v="11"/>
    <n v="819.54063493624312"/>
    <n v="262.1848885525107"/>
  </r>
  <r>
    <x v="3"/>
    <x v="12"/>
    <n v="401.37451408693983"/>
    <n v="279.46405142370554"/>
  </r>
  <r>
    <x v="3"/>
    <x v="13"/>
    <n v="178.62142373830014"/>
    <n v="266.60339305269997"/>
  </r>
  <r>
    <x v="3"/>
    <x v="14"/>
    <n v="929.71435917816007"/>
    <n v="53.076850598006125"/>
  </r>
  <r>
    <x v="3"/>
    <x v="11"/>
    <n v="490.17691001366791"/>
    <n v="39.302657382923258"/>
  </r>
  <r>
    <x v="3"/>
    <x v="12"/>
    <n v="107.47449268382736"/>
    <n v="352.59228286513002"/>
  </r>
  <r>
    <x v="3"/>
    <x v="13"/>
    <n v="522.02099481930645"/>
    <n v="22.884073754640614"/>
  </r>
  <r>
    <x v="3"/>
    <x v="14"/>
    <n v="419.61938941636555"/>
    <n v="77.894053755158723"/>
  </r>
  <r>
    <x v="3"/>
    <x v="11"/>
    <n v="476.10416164460617"/>
    <n v="405.12156231610874"/>
  </r>
  <r>
    <x v="3"/>
    <x v="12"/>
    <n v="414.13978007149944"/>
    <n v="343.81363087304379"/>
  </r>
  <r>
    <x v="3"/>
    <x v="13"/>
    <n v="532.44852812498152"/>
    <n v="341.73254743304688"/>
  </r>
  <r>
    <x v="3"/>
    <x v="14"/>
    <n v="515.73491076532468"/>
    <n v="217.85722018611219"/>
  </r>
  <r>
    <x v="3"/>
    <x v="11"/>
    <n v="276.41882152324166"/>
    <n v="73.4770606386559"/>
  </r>
  <r>
    <x v="3"/>
    <x v="12"/>
    <n v="805.57136479140377"/>
    <n v="488.48061976713285"/>
  </r>
  <r>
    <x v="3"/>
    <x v="13"/>
    <n v="53.027432078937451"/>
    <n v="336.70641041089425"/>
  </r>
  <r>
    <x v="3"/>
    <x v="14"/>
    <n v="85.794176518477087"/>
    <n v="41.195560009686275"/>
  </r>
  <r>
    <x v="3"/>
    <x v="11"/>
    <n v="328.07286220326205"/>
    <n v="361.59655590879873"/>
  </r>
  <r>
    <x v="3"/>
    <x v="12"/>
    <n v="85.745614796908015"/>
    <n v="85.047858658356503"/>
  </r>
  <r>
    <x v="3"/>
    <x v="13"/>
    <n v="182.29831980608057"/>
    <n v="305.11334455978175"/>
  </r>
  <r>
    <x v="3"/>
    <x v="14"/>
    <n v="391.31094648493911"/>
    <n v="47.554458740815875"/>
  </r>
  <r>
    <x v="3"/>
    <x v="11"/>
    <n v="496.90097629182884"/>
    <n v="524.47720845421645"/>
  </r>
  <r>
    <x v="3"/>
    <x v="12"/>
    <n v="717.35629625436741"/>
    <n v="230.67689742087063"/>
  </r>
  <r>
    <x v="3"/>
    <x v="13"/>
    <n v="706.40302158534587"/>
    <n v="372.31367215558248"/>
  </r>
  <r>
    <x v="3"/>
    <x v="14"/>
    <n v="276.83313140729115"/>
    <n v="98.465272659632205"/>
  </r>
  <r>
    <x v="3"/>
    <x v="11"/>
    <n v="2.753572819371719"/>
    <n v="194.99968859227175"/>
  </r>
  <r>
    <x v="3"/>
    <x v="12"/>
    <n v="40.106928255719374"/>
    <n v="348.74637290137684"/>
  </r>
  <r>
    <x v="3"/>
    <x v="13"/>
    <n v="663.36142823761145"/>
    <n v="121.4060229363139"/>
  </r>
  <r>
    <x v="3"/>
    <x v="14"/>
    <n v="277.58685898364723"/>
    <n v="306.1539727744331"/>
  </r>
  <r>
    <x v="3"/>
    <x v="11"/>
    <n v="563.83899923307081"/>
    <n v="340.98049043898703"/>
  </r>
  <r>
    <x v="3"/>
    <x v="12"/>
    <n v="341.56297892298147"/>
    <n v="47.732530526133559"/>
  </r>
  <r>
    <x v="3"/>
    <x v="11"/>
    <n v="129.33270109204997"/>
    <n v="306.01909552512535"/>
  </r>
  <r>
    <x v="3"/>
    <x v="12"/>
    <n v="912.80397451373835"/>
    <n v="10.801366441615274"/>
  </r>
  <r>
    <x v="3"/>
    <x v="13"/>
    <n v="105.70901634498675"/>
    <n v="16.938429069136419"/>
  </r>
  <r>
    <x v="3"/>
    <x v="14"/>
    <n v="261.50574062230379"/>
    <n v="28.924059835998946"/>
  </r>
  <r>
    <x v="3"/>
    <x v="11"/>
    <n v="877.60733863844825"/>
    <n v="343.74471910762799"/>
  </r>
  <r>
    <x v="3"/>
    <x v="12"/>
    <n v="635.10255022691035"/>
    <n v="470.35965896697604"/>
  </r>
  <r>
    <x v="3"/>
    <x v="13"/>
    <n v="438.86533688956143"/>
    <n v="53.75791626420812"/>
  </r>
  <r>
    <x v="3"/>
    <x v="14"/>
    <n v="544.329840790464"/>
    <n v="335.16923101900744"/>
  </r>
  <r>
    <x v="3"/>
    <x v="11"/>
    <n v="820.13969625432287"/>
    <n v="114.37024253691057"/>
  </r>
  <r>
    <x v="3"/>
    <x v="12"/>
    <n v="367.80073334547848"/>
    <n v="27.082555099786415"/>
  </r>
  <r>
    <x v="3"/>
    <x v="13"/>
    <n v="894.16950718221426"/>
    <n v="277.38342009533318"/>
  </r>
  <r>
    <x v="3"/>
    <x v="14"/>
    <n v="467.75306881641222"/>
    <n v="319.37270214642928"/>
  </r>
  <r>
    <x v="3"/>
    <x v="11"/>
    <n v="15.43783988409081"/>
    <n v="325.95018827110312"/>
  </r>
  <r>
    <x v="3"/>
    <x v="12"/>
    <n v="478.12159334166199"/>
    <n v="82.266458466170164"/>
  </r>
  <r>
    <x v="3"/>
    <x v="13"/>
    <n v="339.92866035355581"/>
    <n v="379.70832912101594"/>
  </r>
  <r>
    <x v="3"/>
    <x v="14"/>
    <n v="951.21633739410697"/>
    <n v="330.99368419699823"/>
  </r>
  <r>
    <x v="3"/>
    <x v="11"/>
    <n v="307.53569102423324"/>
    <n v="282.44812207276453"/>
  </r>
  <r>
    <x v="3"/>
    <x v="12"/>
    <n v="396.0914537441671"/>
    <n v="324.28881155005786"/>
  </r>
  <r>
    <x v="3"/>
    <x v="13"/>
    <n v="223.55880642475512"/>
    <n v="339.23819953456359"/>
  </r>
  <r>
    <x v="3"/>
    <x v="14"/>
    <n v="852.7143802553594"/>
    <n v="8.9911070540962879"/>
  </r>
  <r>
    <x v="3"/>
    <x v="11"/>
    <n v="898.62283537574729"/>
    <n v="93.35790738212377"/>
  </r>
  <r>
    <x v="3"/>
    <x v="12"/>
    <n v="127.5695612826988"/>
    <n v="83.475925247062889"/>
  </r>
  <r>
    <x v="3"/>
    <x v="13"/>
    <n v="665.75104323740049"/>
    <n v="259.04459658746532"/>
  </r>
  <r>
    <x v="3"/>
    <x v="14"/>
    <n v="936.39699842803498"/>
    <n v="142.71892891521617"/>
  </r>
  <r>
    <x v="3"/>
    <x v="11"/>
    <n v="663.61285612061806"/>
    <n v="31.929992656015678"/>
  </r>
  <r>
    <x v="3"/>
    <x v="12"/>
    <n v="640.3988349960282"/>
    <n v="158.46481434546439"/>
  </r>
  <r>
    <x v="3"/>
    <x v="13"/>
    <n v="897.58964890950028"/>
    <n v="131.8568114076173"/>
  </r>
  <r>
    <x v="3"/>
    <x v="14"/>
    <n v="46.456920664859958"/>
    <n v="205.08912104764997"/>
  </r>
  <r>
    <x v="3"/>
    <x v="11"/>
    <n v="311.38170255250498"/>
    <n v="145.70826847050992"/>
  </r>
  <r>
    <x v="3"/>
    <x v="12"/>
    <n v="366.01519139342463"/>
    <n v="428.84302311252605"/>
  </r>
  <r>
    <x v="3"/>
    <x v="13"/>
    <n v="244.67728075179895"/>
    <n v="320.49259805311226"/>
  </r>
  <r>
    <x v="3"/>
    <x v="14"/>
    <n v="452.44688405094723"/>
    <n v="28.029590495439265"/>
  </r>
  <r>
    <x v="3"/>
    <x v="11"/>
    <n v="784.13632243383802"/>
    <n v="146.25790283872217"/>
  </r>
  <r>
    <x v="3"/>
    <x v="12"/>
    <n v="227.49885334709762"/>
    <n v="176.77761872454116"/>
  </r>
  <r>
    <x v="3"/>
    <x v="13"/>
    <n v="319.45750641474245"/>
    <n v="69.875052014920627"/>
  </r>
  <r>
    <x v="3"/>
    <x v="14"/>
    <n v="993.12524426824075"/>
    <n v="168.64142966555536"/>
  </r>
  <r>
    <x v="3"/>
    <x v="11"/>
    <n v="748.24076414160595"/>
    <n v="216.95178725192076"/>
  </r>
  <r>
    <x v="3"/>
    <x v="12"/>
    <n v="430.85280100980231"/>
    <n v="303.83821901093819"/>
  </r>
  <r>
    <x v="3"/>
    <x v="13"/>
    <n v="354.17365189768191"/>
    <n v="130.20106459480266"/>
  </r>
  <r>
    <x v="3"/>
    <x v="14"/>
    <n v="871.60052652279285"/>
    <n v="157.87597126674945"/>
  </r>
  <r>
    <x v="3"/>
    <x v="11"/>
    <n v="893.14046877173121"/>
    <n v="363.49784197953164"/>
  </r>
  <r>
    <x v="3"/>
    <x v="12"/>
    <n v="334.7231436018767"/>
    <n v="10.014567841471619"/>
  </r>
  <r>
    <x v="3"/>
    <x v="13"/>
    <n v="565.81295511264273"/>
    <n v="469.49730345040916"/>
  </r>
  <r>
    <x v="3"/>
    <x v="14"/>
    <n v="857.84180738364671"/>
    <n v="419.22839830531859"/>
  </r>
  <r>
    <x v="3"/>
    <x v="11"/>
    <n v="773.17764388900946"/>
    <n v="189.12381238980242"/>
  </r>
  <r>
    <x v="3"/>
    <x v="12"/>
    <n v="907.08887147248367"/>
    <n v="273.21820072452232"/>
  </r>
  <r>
    <x v="3"/>
    <x v="13"/>
    <n v="763.00735881174228"/>
    <n v="314.08920852112544"/>
  </r>
  <r>
    <x v="3"/>
    <x v="14"/>
    <n v="312.94589672147333"/>
    <n v="43.024208992210752"/>
  </r>
  <r>
    <x v="3"/>
    <x v="11"/>
    <n v="420.96700770980624"/>
    <n v="335.83347500711329"/>
  </r>
  <r>
    <x v="3"/>
    <x v="12"/>
    <n v="929.99057915473782"/>
    <n v="52.988703611879671"/>
  </r>
  <r>
    <x v="3"/>
    <x v="13"/>
    <n v="715.84066473404869"/>
    <n v="417.36918134772037"/>
  </r>
  <r>
    <x v="3"/>
    <x v="14"/>
    <n v="428.97496122112932"/>
    <n v="97.365570273318141"/>
  </r>
  <r>
    <x v="3"/>
    <x v="11"/>
    <n v="818.24360232597337"/>
    <n v="55.016476355842293"/>
  </r>
  <r>
    <x v="3"/>
    <x v="12"/>
    <n v="692.51001152662184"/>
    <n v="310.79548993633728"/>
  </r>
  <r>
    <x v="3"/>
    <x v="13"/>
    <n v="406.04561461176922"/>
    <n v="350.22420273409284"/>
  </r>
  <r>
    <x v="3"/>
    <x v="14"/>
    <n v="585.77604594128934"/>
    <n v="383.38932450726793"/>
  </r>
  <r>
    <x v="3"/>
    <x v="11"/>
    <n v="4.6366464973921495"/>
    <n v="255.44880097969906"/>
  </r>
  <r>
    <x v="3"/>
    <x v="12"/>
    <n v="768.26191180888429"/>
    <n v="29.409300937842147"/>
  </r>
  <r>
    <x v="3"/>
    <x v="13"/>
    <n v="779.63047562619624"/>
    <n v="110.88903223213705"/>
  </r>
  <r>
    <x v="3"/>
    <x v="14"/>
    <n v="782.82685323939961"/>
    <n v="174.19219185731444"/>
  </r>
  <r>
    <x v="3"/>
    <x v="13"/>
    <n v="462.88187085185075"/>
    <n v="364.36135807320716"/>
  </r>
  <r>
    <x v="3"/>
    <x v="14"/>
    <n v="313.23754775649348"/>
    <n v="219.01881939072831"/>
  </r>
  <r>
    <x v="3"/>
    <x v="11"/>
    <n v="630.85477233665711"/>
    <n v="9.6700445757122981"/>
  </r>
  <r>
    <x v="3"/>
    <x v="12"/>
    <n v="674.17807752393412"/>
    <n v="94.119593245973093"/>
  </r>
  <r>
    <x v="3"/>
    <x v="13"/>
    <n v="433.66210588831279"/>
    <n v="322.14748859315773"/>
  </r>
  <r>
    <x v="3"/>
    <x v="14"/>
    <n v="469.75165172972419"/>
    <n v="118.96186510380706"/>
  </r>
  <r>
    <x v="3"/>
    <x v="11"/>
    <n v="886.65949730327395"/>
    <n v="439.21171566805668"/>
  </r>
  <r>
    <x v="3"/>
    <x v="12"/>
    <n v="579.46715379108866"/>
    <n v="151.54679260961575"/>
  </r>
  <r>
    <x v="3"/>
    <x v="13"/>
    <n v="164.74442521984022"/>
    <n v="323.36365595503742"/>
  </r>
  <r>
    <x v="3"/>
    <x v="14"/>
    <n v="271.12566460922972"/>
    <n v="144.73322377324607"/>
  </r>
  <r>
    <x v="3"/>
    <x v="11"/>
    <n v="275.44624257764031"/>
    <n v="407.72407042844083"/>
  </r>
  <r>
    <x v="3"/>
    <x v="12"/>
    <n v="785.12546725026948"/>
    <n v="174.92599385873388"/>
  </r>
  <r>
    <x v="3"/>
    <x v="13"/>
    <n v="274.34045914706707"/>
    <n v="386.36637906493723"/>
  </r>
  <r>
    <x v="3"/>
    <x v="14"/>
    <n v="388.20329285377147"/>
    <n v="296.30611618860792"/>
  </r>
  <r>
    <x v="3"/>
    <x v="11"/>
    <n v="927.68791822024025"/>
    <n v="357.54312200658131"/>
  </r>
  <r>
    <x v="3"/>
    <x v="12"/>
    <n v="239.13382331504175"/>
    <n v="470.46205603081756"/>
  </r>
  <r>
    <x v="3"/>
    <x v="13"/>
    <n v="291.10655051746994"/>
    <n v="317.00914736483111"/>
  </r>
  <r>
    <x v="3"/>
    <x v="14"/>
    <n v="370.28062138902175"/>
    <n v="170.00383596316354"/>
  </r>
  <r>
    <x v="3"/>
    <x v="11"/>
    <n v="756.08932739308398"/>
    <n v="222.1877628158899"/>
  </r>
  <r>
    <x v="3"/>
    <x v="12"/>
    <n v="548.54576377817523"/>
    <n v="79.599069668870854"/>
  </r>
  <r>
    <x v="3"/>
    <x v="13"/>
    <n v="936.72730576763195"/>
    <n v="71.504460749006171"/>
  </r>
  <r>
    <x v="3"/>
    <x v="14"/>
    <n v="790.38225655932058"/>
    <n v="205.4685656779898"/>
  </r>
  <r>
    <x v="3"/>
    <x v="11"/>
    <n v="350.25583896449854"/>
    <n v="99.186419130538312"/>
  </r>
  <r>
    <x v="3"/>
    <x v="12"/>
    <n v="98.470637742783978"/>
    <n v="243.97821817954977"/>
  </r>
  <r>
    <x v="3"/>
    <x v="13"/>
    <n v="165.88883235016107"/>
    <n v="57.815429773221723"/>
  </r>
  <r>
    <x v="3"/>
    <x v="14"/>
    <n v="256.7291946278205"/>
    <n v="182.14513405912587"/>
  </r>
  <r>
    <x v="3"/>
    <x v="11"/>
    <n v="742.39316189250837"/>
    <n v="129.8454917794169"/>
  </r>
  <r>
    <x v="3"/>
    <x v="12"/>
    <n v="738.74199554713061"/>
    <n v="404.39523086902773"/>
  </r>
  <r>
    <x v="3"/>
    <x v="13"/>
    <n v="525.0337554524034"/>
    <n v="482.8713615216584"/>
  </r>
  <r>
    <x v="3"/>
    <x v="14"/>
    <n v="866.80110887514593"/>
    <n v="311.15467144748521"/>
  </r>
  <r>
    <x v="3"/>
    <x v="11"/>
    <n v="104.02514464264212"/>
    <n v="76.068475468313352"/>
  </r>
  <r>
    <x v="3"/>
    <x v="12"/>
    <n v="703.76143136006237"/>
    <n v="32.351943979512924"/>
  </r>
  <r>
    <x v="3"/>
    <x v="13"/>
    <n v="208.25803056152691"/>
    <n v="352.60283870462086"/>
  </r>
  <r>
    <x v="3"/>
    <x v="14"/>
    <n v="133.53224591186842"/>
    <n v="166.50551280851752"/>
  </r>
  <r>
    <x v="3"/>
    <x v="11"/>
    <n v="409.95579142245919"/>
    <n v="176.89138367159546"/>
  </r>
  <r>
    <x v="3"/>
    <x v="12"/>
    <n v="405.39218156680045"/>
    <n v="374.65730905151173"/>
  </r>
  <r>
    <x v="3"/>
    <x v="13"/>
    <n v="978.70281059979015"/>
    <n v="125.06341906059517"/>
  </r>
  <r>
    <x v="3"/>
    <x v="14"/>
    <n v="463.07668946992652"/>
    <n v="221.91293551700932"/>
  </r>
  <r>
    <x v="3"/>
    <x v="11"/>
    <n v="153.84756367339224"/>
    <n v="64.746519465245981"/>
  </r>
  <r>
    <x v="3"/>
    <x v="12"/>
    <n v="692.48293583506995"/>
    <n v="63.792637661264557"/>
  </r>
  <r>
    <x v="3"/>
    <x v="13"/>
    <n v="812.2995154508485"/>
    <n v="393.94302180996652"/>
  </r>
  <r>
    <x v="3"/>
    <x v="14"/>
    <n v="64.954313040238574"/>
    <n v="311.47803035682853"/>
  </r>
  <r>
    <x v="3"/>
    <x v="11"/>
    <n v="600.65565414981756"/>
    <n v="177.5925144112455"/>
  </r>
  <r>
    <x v="3"/>
    <x v="12"/>
    <n v="749.08380477650201"/>
    <n v="253.7062641910812"/>
  </r>
  <r>
    <x v="3"/>
    <x v="13"/>
    <n v="794.66991182435925"/>
    <n v="241.09418158811079"/>
  </r>
  <r>
    <x v="3"/>
    <x v="14"/>
    <n v="607.214494256433"/>
    <n v="388.06601308657076"/>
  </r>
  <r>
    <x v="3"/>
    <x v="11"/>
    <n v="577.78466712030979"/>
    <n v="24.539802464928712"/>
  </r>
  <r>
    <x v="3"/>
    <x v="12"/>
    <n v="912.72918550321958"/>
    <n v="181.60558478490387"/>
  </r>
  <r>
    <x v="3"/>
    <x v="13"/>
    <n v="523.33978293411042"/>
    <n v="406.22222388670031"/>
  </r>
  <r>
    <x v="3"/>
    <x v="14"/>
    <n v="197.96072640035177"/>
    <n v="358.64483413512579"/>
  </r>
  <r>
    <x v="3"/>
    <x v="11"/>
    <n v="365.2319712883392"/>
    <n v="364.20476814690983"/>
  </r>
  <r>
    <x v="3"/>
    <x v="12"/>
    <n v="219.59266950531119"/>
    <n v="360.59347508022245"/>
  </r>
  <r>
    <x v="3"/>
    <x v="13"/>
    <n v="89.42649323011787"/>
    <n v="178.13646829050339"/>
  </r>
  <r>
    <x v="3"/>
    <x v="14"/>
    <n v="604.4435361424969"/>
    <n v="146.43826331689544"/>
  </r>
  <r>
    <x v="3"/>
    <x v="11"/>
    <n v="153.99576564546447"/>
    <n v="294.50476467719176"/>
  </r>
  <r>
    <x v="3"/>
    <x v="12"/>
    <n v="374.17785838808572"/>
    <n v="369.05926550387159"/>
  </r>
  <r>
    <x v="3"/>
    <x v="13"/>
    <n v="316.8946516780631"/>
    <n v="243.85308544357099"/>
  </r>
  <r>
    <x v="3"/>
    <x v="14"/>
    <n v="208.55241827106497"/>
    <n v="22.301155387211736"/>
  </r>
  <r>
    <x v="3"/>
    <x v="11"/>
    <n v="659.72135603943127"/>
    <n v="347.21356986537421"/>
  </r>
  <r>
    <x v="3"/>
    <x v="12"/>
    <n v="312.81730465392508"/>
    <n v="58.451225755024836"/>
  </r>
  <r>
    <x v="3"/>
    <x v="13"/>
    <n v="972.26006163081104"/>
    <n v="363.68545568918626"/>
  </r>
  <r>
    <x v="3"/>
    <x v="14"/>
    <n v="914.09152582975594"/>
    <n v="520.35407281848347"/>
  </r>
  <r>
    <x v="3"/>
    <x v="11"/>
    <n v="45.247535863070397"/>
    <n v="460.71207364033552"/>
  </r>
  <r>
    <x v="3"/>
    <x v="12"/>
    <n v="852.92334971029175"/>
    <n v="225.79203223612399"/>
  </r>
  <r>
    <x v="3"/>
    <x v="13"/>
    <n v="646.05895739997527"/>
    <n v="267.13813623375853"/>
  </r>
  <r>
    <x v="3"/>
    <x v="14"/>
    <n v="872.89929681901617"/>
    <n v="162.50620252847077"/>
  </r>
  <r>
    <x v="3"/>
    <x v="11"/>
    <n v="192.75659290516333"/>
    <n v="228.7784902654528"/>
  </r>
  <r>
    <x v="3"/>
    <x v="12"/>
    <n v="990.5219420940914"/>
    <n v="254.61933171289178"/>
  </r>
  <r>
    <x v="3"/>
    <x v="13"/>
    <n v="308.52588960667509"/>
    <n v="221.59134636625726"/>
  </r>
  <r>
    <x v="3"/>
    <x v="14"/>
    <n v="120.0962481710195"/>
    <n v="442.21357003634483"/>
  </r>
  <r>
    <x v="3"/>
    <x v="11"/>
    <n v="907.8694977058135"/>
    <n v="258.72044688737316"/>
  </r>
  <r>
    <x v="3"/>
    <x v="12"/>
    <n v="195.12443646494864"/>
    <n v="320.05977266746595"/>
  </r>
  <r>
    <x v="3"/>
    <x v="13"/>
    <n v="689.10516012966764"/>
    <n v="364.83245281022528"/>
  </r>
  <r>
    <x v="3"/>
    <x v="14"/>
    <n v="775.22340199562052"/>
    <n v="2.9420022252541496"/>
  </r>
  <r>
    <x v="3"/>
    <x v="11"/>
    <n v="550.47492794775701"/>
    <n v="422.9940505576746"/>
  </r>
  <r>
    <x v="3"/>
    <x v="12"/>
    <n v="200.87798003735901"/>
    <n v="311.07320429400136"/>
  </r>
  <r>
    <x v="3"/>
    <x v="13"/>
    <n v="741.22636372731154"/>
    <n v="149.67509588474678"/>
  </r>
  <r>
    <x v="3"/>
    <x v="14"/>
    <n v="690.08405103525706"/>
    <n v="324.63761434986009"/>
  </r>
  <r>
    <x v="3"/>
    <x v="11"/>
    <n v="834.10407321619414"/>
    <n v="375.56880908116898"/>
  </r>
  <r>
    <x v="3"/>
    <x v="12"/>
    <n v="277.72475275462693"/>
    <n v="375.61475683712621"/>
  </r>
  <r>
    <x v="3"/>
    <x v="13"/>
    <n v="287.63124885922787"/>
    <n v="334.03076228352785"/>
  </r>
  <r>
    <x v="3"/>
    <x v="14"/>
    <n v="621.62703669470716"/>
    <n v="31.570699131639881"/>
  </r>
  <r>
    <x v="3"/>
    <x v="11"/>
    <n v="573.04317428528668"/>
    <n v="160.00975079959548"/>
  </r>
  <r>
    <x v="3"/>
    <x v="12"/>
    <n v="800.55526685887469"/>
    <n v="33.872218155609538"/>
  </r>
  <r>
    <x v="3"/>
    <x v="13"/>
    <n v="182.21854188923282"/>
    <n v="374.78573252334132"/>
  </r>
  <r>
    <x v="3"/>
    <x v="14"/>
    <n v="341.73170990222792"/>
    <n v="214.62717348440768"/>
  </r>
  <r>
    <x v="3"/>
    <x v="11"/>
    <n v="364.2291782928462"/>
    <n v="119.15295986948817"/>
  </r>
  <r>
    <x v="3"/>
    <x v="12"/>
    <n v="87.827750890312473"/>
    <n v="202.60234721216753"/>
  </r>
  <r>
    <x v="4"/>
    <x v="15"/>
    <n v="273.06766673497674"/>
    <n v="241.48644030903591"/>
  </r>
  <r>
    <x v="4"/>
    <x v="16"/>
    <n v="324.79939439444354"/>
    <n v="61.957173606916129"/>
  </r>
  <r>
    <x v="4"/>
    <x v="17"/>
    <n v="292.91753432736198"/>
    <n v="306.4108713230064"/>
  </r>
  <r>
    <x v="4"/>
    <x v="18"/>
    <n v="706.17108603544602"/>
    <n v="80.107697023133412"/>
  </r>
  <r>
    <x v="4"/>
    <x v="15"/>
    <n v="532.63269618655772"/>
    <n v="158.60272735575353"/>
  </r>
  <r>
    <x v="4"/>
    <x v="16"/>
    <n v="301.78429697697862"/>
    <n v="20.374733580982895"/>
  </r>
  <r>
    <x v="4"/>
    <x v="17"/>
    <n v="259.79772440270119"/>
    <n v="208.23625813579775"/>
  </r>
  <r>
    <x v="4"/>
    <x v="18"/>
    <n v="196.62294842989263"/>
    <n v="169.13564334080695"/>
  </r>
  <r>
    <x v="4"/>
    <x v="15"/>
    <n v="275.44702701742807"/>
    <n v="259.20011226673944"/>
  </r>
  <r>
    <x v="4"/>
    <x v="16"/>
    <n v="3.2154779915312126"/>
    <n v="34.47430268540392"/>
  </r>
  <r>
    <x v="4"/>
    <x v="17"/>
    <n v="260.17381873125169"/>
    <n v="245.69180138660178"/>
  </r>
  <r>
    <x v="4"/>
    <x v="18"/>
    <n v="588.37030205999747"/>
    <n v="60.465982752400251"/>
  </r>
  <r>
    <x v="4"/>
    <x v="15"/>
    <n v="111.89514176031956"/>
    <n v="192.37156106315499"/>
  </r>
  <r>
    <x v="4"/>
    <x v="16"/>
    <n v="760.2730089327116"/>
    <n v="31.492359576129694"/>
  </r>
  <r>
    <x v="4"/>
    <x v="17"/>
    <n v="565.3169687575629"/>
    <n v="44.575128682590481"/>
  </r>
  <r>
    <x v="4"/>
    <x v="18"/>
    <n v="686.72448101373141"/>
    <n v="173.96307809747967"/>
  </r>
  <r>
    <x v="4"/>
    <x v="15"/>
    <n v="737.31561258691295"/>
    <n v="167.78461887744655"/>
  </r>
  <r>
    <x v="4"/>
    <x v="16"/>
    <n v="967.35708065771257"/>
    <n v="248.44413067165235"/>
  </r>
  <r>
    <x v="4"/>
    <x v="17"/>
    <n v="556.15319781970936"/>
    <n v="268.11755849487099"/>
  </r>
  <r>
    <x v="4"/>
    <x v="18"/>
    <n v="445.42962083977523"/>
    <n v="354.20412703636987"/>
  </r>
  <r>
    <x v="4"/>
    <x v="15"/>
    <n v="360.58474074888312"/>
    <n v="375.13222450613267"/>
  </r>
  <r>
    <x v="4"/>
    <x v="16"/>
    <n v="520.06211236441607"/>
    <n v="399.99569945485064"/>
  </r>
  <r>
    <x v="4"/>
    <x v="17"/>
    <n v="239.79780930484051"/>
    <n v="303.35077967278818"/>
  </r>
  <r>
    <x v="4"/>
    <x v="18"/>
    <n v="977.18734786442599"/>
    <n v="397.73512114470361"/>
  </r>
  <r>
    <x v="4"/>
    <x v="15"/>
    <n v="325.11264087451775"/>
    <n v="159.05529280771282"/>
  </r>
  <r>
    <x v="4"/>
    <x v="16"/>
    <n v="654.12038943660161"/>
    <n v="116.55623011258284"/>
  </r>
  <r>
    <x v="4"/>
    <x v="17"/>
    <n v="149.76907328251121"/>
    <n v="217.30162781952598"/>
  </r>
  <r>
    <x v="4"/>
    <x v="18"/>
    <n v="608.96562793517649"/>
    <n v="164.04317538064632"/>
  </r>
  <r>
    <x v="4"/>
    <x v="15"/>
    <n v="817.96655173105876"/>
    <n v="15.222212115186007"/>
  </r>
  <r>
    <x v="4"/>
    <x v="16"/>
    <n v="919.23464525472843"/>
    <n v="128.87970003696842"/>
  </r>
  <r>
    <x v="4"/>
    <x v="17"/>
    <n v="527.016037478508"/>
    <n v="49.167381017524903"/>
  </r>
  <r>
    <x v="4"/>
    <x v="18"/>
    <n v="315.25702070691966"/>
    <n v="289.96501963607557"/>
  </r>
  <r>
    <x v="4"/>
    <x v="15"/>
    <n v="671.13439221988688"/>
    <n v="236.02941587726238"/>
  </r>
  <r>
    <x v="4"/>
    <x v="16"/>
    <n v="717.30095994556575"/>
    <n v="98.780454749337991"/>
  </r>
  <r>
    <x v="4"/>
    <x v="17"/>
    <n v="273.5483652918478"/>
    <n v="334.31099429796222"/>
  </r>
  <r>
    <x v="4"/>
    <x v="18"/>
    <n v="849.18676987446702"/>
    <n v="299.33095382203572"/>
  </r>
  <r>
    <x v="4"/>
    <x v="15"/>
    <n v="348.98511221117201"/>
    <n v="2.1350498851383235"/>
  </r>
  <r>
    <x v="4"/>
    <x v="16"/>
    <n v="308.8172645498305"/>
    <n v="51.558316885859476"/>
  </r>
  <r>
    <x v="4"/>
    <x v="17"/>
    <n v="15.834532484710895"/>
    <n v="279.05268380058635"/>
  </r>
  <r>
    <x v="4"/>
    <x v="18"/>
    <n v="310.09944114190802"/>
    <n v="325.02423915120323"/>
  </r>
  <r>
    <x v="4"/>
    <x v="15"/>
    <n v="662.44793553341742"/>
    <n v="34.775663843563883"/>
  </r>
  <r>
    <x v="4"/>
    <x v="16"/>
    <n v="881.6653310038829"/>
    <n v="147.08265392843228"/>
  </r>
  <r>
    <x v="4"/>
    <x v="17"/>
    <n v="27.055290423676936"/>
    <n v="239.05328911193118"/>
  </r>
  <r>
    <x v="4"/>
    <x v="18"/>
    <n v="71.567492769692535"/>
    <n v="217.20726421211782"/>
  </r>
  <r>
    <x v="4"/>
    <x v="15"/>
    <n v="573.58961199484384"/>
    <n v="203.70805156276538"/>
  </r>
  <r>
    <x v="4"/>
    <x v="16"/>
    <n v="697.65444571351725"/>
    <n v="330.93999341701902"/>
  </r>
  <r>
    <x v="4"/>
    <x v="17"/>
    <n v="599.24882768461794"/>
    <n v="73.478516644380932"/>
  </r>
  <r>
    <x v="4"/>
    <x v="18"/>
    <n v="24.965021641614626"/>
    <n v="455.92136603174487"/>
  </r>
  <r>
    <x v="4"/>
    <x v="15"/>
    <n v="987.95872313038035"/>
    <n v="426.23461706261048"/>
  </r>
  <r>
    <x v="4"/>
    <x v="16"/>
    <n v="423.80333933434946"/>
    <n v="306.99303233541843"/>
  </r>
  <r>
    <x v="4"/>
    <x v="17"/>
    <n v="938.34020718875183"/>
    <n v="335.90584851145854"/>
  </r>
  <r>
    <x v="4"/>
    <x v="18"/>
    <n v="629.81499161146746"/>
    <n v="21.455022690053777"/>
  </r>
  <r>
    <x v="4"/>
    <x v="15"/>
    <n v="944.82029653131599"/>
    <n v="257.26838736328853"/>
  </r>
  <r>
    <x v="4"/>
    <x v="16"/>
    <n v="311.11002303680027"/>
    <n v="147.668222767553"/>
  </r>
  <r>
    <x v="4"/>
    <x v="17"/>
    <n v="783.54233782162021"/>
    <n v="139.85455880874272"/>
  </r>
  <r>
    <x v="4"/>
    <x v="18"/>
    <n v="525.30459802979453"/>
    <n v="111.76965409314252"/>
  </r>
  <r>
    <x v="4"/>
    <x v="15"/>
    <n v="998.35546310178677"/>
    <n v="314.00517270528866"/>
  </r>
  <r>
    <x v="4"/>
    <x v="16"/>
    <n v="163.44405544096509"/>
    <n v="160.32120749705379"/>
  </r>
  <r>
    <x v="4"/>
    <x v="17"/>
    <n v="652.0053893212945"/>
    <n v="73.686981999035538"/>
  </r>
  <r>
    <x v="4"/>
    <x v="18"/>
    <n v="917.15216582752078"/>
    <n v="490.98328488747558"/>
  </r>
  <r>
    <x v="4"/>
    <x v="15"/>
    <n v="769.67605497580212"/>
    <n v="27.742376101948533"/>
  </r>
  <r>
    <x v="4"/>
    <x v="16"/>
    <n v="738.23358796955586"/>
    <n v="496.68457584268737"/>
  </r>
  <r>
    <x v="4"/>
    <x v="17"/>
    <n v="689.34652280685248"/>
    <n v="334.53642705709387"/>
  </r>
  <r>
    <x v="4"/>
    <x v="18"/>
    <n v="168.65995431739944"/>
    <n v="225.66382259190468"/>
  </r>
  <r>
    <x v="4"/>
    <x v="15"/>
    <n v="100.37942153192824"/>
    <n v="301.00387179483664"/>
  </r>
  <r>
    <x v="4"/>
    <x v="16"/>
    <n v="516.93708259522862"/>
    <n v="159.65454117416107"/>
  </r>
  <r>
    <x v="4"/>
    <x v="17"/>
    <n v="507.74600281425643"/>
    <n v="392.73966001089622"/>
  </r>
  <r>
    <x v="4"/>
    <x v="18"/>
    <n v="375.41628383221075"/>
    <n v="205.07181671119776"/>
  </r>
  <r>
    <x v="4"/>
    <x v="15"/>
    <n v="911.04819626484471"/>
    <n v="259.91157368208536"/>
  </r>
  <r>
    <x v="4"/>
    <x v="16"/>
    <n v="693.01872397141301"/>
    <n v="12.243740268649008"/>
  </r>
  <r>
    <x v="4"/>
    <x v="17"/>
    <n v="534.17371141631963"/>
    <n v="187.27995839397963"/>
  </r>
  <r>
    <x v="4"/>
    <x v="18"/>
    <n v="896.7074696923612"/>
    <n v="116.79019763743709"/>
  </r>
  <r>
    <x v="4"/>
    <x v="15"/>
    <n v="21.696728035695223"/>
    <n v="187.47181014668513"/>
  </r>
  <r>
    <x v="4"/>
    <x v="16"/>
    <n v="998.64750321395786"/>
    <n v="267.07837528752145"/>
  </r>
  <r>
    <x v="4"/>
    <x v="17"/>
    <n v="175.77138522266472"/>
    <n v="213.92148102143736"/>
  </r>
  <r>
    <x v="4"/>
    <x v="18"/>
    <n v="260.2191243798195"/>
    <n v="140.15588813884997"/>
  </r>
  <r>
    <x v="4"/>
    <x v="15"/>
    <n v="889.12414299895022"/>
    <n v="398.37912307237542"/>
  </r>
  <r>
    <x v="4"/>
    <x v="16"/>
    <n v="660.74897280176708"/>
    <n v="361.74699482246291"/>
  </r>
  <r>
    <x v="4"/>
    <x v="17"/>
    <n v="695.38775810365053"/>
    <n v="77.77692194005644"/>
  </r>
  <r>
    <x v="4"/>
    <x v="18"/>
    <n v="769.22471153552772"/>
    <n v="35.076700407085433"/>
  </r>
  <r>
    <x v="4"/>
    <x v="15"/>
    <n v="763.57497785817395"/>
    <n v="322.99412596678366"/>
  </r>
  <r>
    <x v="4"/>
    <x v="16"/>
    <n v="957.48046427586166"/>
    <n v="275.73109392828871"/>
  </r>
  <r>
    <x v="4"/>
    <x v="17"/>
    <n v="268.30006568269926"/>
    <n v="275.83901344064805"/>
  </r>
  <r>
    <x v="4"/>
    <x v="18"/>
    <n v="62.485666470945667"/>
    <n v="299.29031790180284"/>
  </r>
  <r>
    <x v="4"/>
    <x v="15"/>
    <n v="79.517785074117114"/>
    <n v="130.01092232775846"/>
  </r>
  <r>
    <x v="4"/>
    <x v="16"/>
    <n v="542.78268714519038"/>
    <n v="328.1433925530111"/>
  </r>
  <r>
    <x v="4"/>
    <x v="17"/>
    <n v="940.080724115208"/>
    <n v="97.917793170390894"/>
  </r>
  <r>
    <x v="4"/>
    <x v="18"/>
    <n v="998.1556756764021"/>
    <n v="319.89265026601572"/>
  </r>
  <r>
    <x v="4"/>
    <x v="15"/>
    <n v="839.13141227187805"/>
    <n v="15.471889647691421"/>
  </r>
  <r>
    <x v="4"/>
    <x v="16"/>
    <n v="479.78784103291883"/>
    <n v="69.2138363968308"/>
  </r>
  <r>
    <x v="4"/>
    <x v="17"/>
    <n v="148.38597682675984"/>
    <n v="506.52126119676467"/>
  </r>
  <r>
    <x v="4"/>
    <x v="18"/>
    <n v="200.79948313932317"/>
    <n v="235.72032762991054"/>
  </r>
  <r>
    <x v="4"/>
    <x v="15"/>
    <n v="813.14008887660361"/>
    <n v="333.53948382177703"/>
  </r>
  <r>
    <x v="4"/>
    <x v="16"/>
    <n v="973.56282729870179"/>
    <n v="173.98955060700709"/>
  </r>
  <r>
    <x v="4"/>
    <x v="17"/>
    <n v="839.28906537984903"/>
    <n v="527.51155181575109"/>
  </r>
  <r>
    <x v="4"/>
    <x v="18"/>
    <n v="735.62138861527978"/>
    <n v="459.05591936465839"/>
  </r>
  <r>
    <x v="4"/>
    <x v="15"/>
    <n v="121.39278682853688"/>
    <n v="343.63806971677025"/>
  </r>
  <r>
    <x v="4"/>
    <x v="16"/>
    <n v="426.85117866770292"/>
    <n v="14.739083503125878"/>
  </r>
  <r>
    <x v="4"/>
    <x v="17"/>
    <n v="253.87881234533128"/>
    <n v="107.59946451360425"/>
  </r>
  <r>
    <x v="4"/>
    <x v="18"/>
    <n v="841.09746945786719"/>
    <n v="120.16525416981987"/>
  </r>
  <r>
    <x v="4"/>
    <x v="15"/>
    <n v="479.8394895944478"/>
    <n v="392.49325155744401"/>
  </r>
  <r>
    <x v="4"/>
    <x v="16"/>
    <n v="257.25567711341756"/>
    <n v="356.31407480162181"/>
  </r>
  <r>
    <x v="4"/>
    <x v="17"/>
    <n v="573.84223532216083"/>
    <n v="214.29707509084773"/>
  </r>
  <r>
    <x v="4"/>
    <x v="18"/>
    <n v="932.77235589130566"/>
    <n v="75.091873558588887"/>
  </r>
  <r>
    <x v="4"/>
    <x v="15"/>
    <n v="873.38872406920086"/>
    <n v="256.33743417673145"/>
  </r>
  <r>
    <x v="4"/>
    <x v="16"/>
    <n v="58.585243236732865"/>
    <n v="366.72525848358583"/>
  </r>
  <r>
    <x v="4"/>
    <x v="17"/>
    <n v="986.63759597131786"/>
    <n v="209.38920448994716"/>
  </r>
  <r>
    <x v="4"/>
    <x v="18"/>
    <n v="593.0533757863758"/>
    <n v="76.151499074856432"/>
  </r>
  <r>
    <x v="4"/>
    <x v="15"/>
    <n v="87.902295532791214"/>
    <n v="201.3008320445914"/>
  </r>
  <r>
    <x v="4"/>
    <x v="16"/>
    <n v="387.6621683290997"/>
    <n v="2.998186291775172"/>
  </r>
  <r>
    <x v="4"/>
    <x v="17"/>
    <n v="629.54691572963702"/>
    <n v="253.70288811844725"/>
  </r>
  <r>
    <x v="4"/>
    <x v="18"/>
    <n v="297.7063397310298"/>
    <n v="355.76394512395069"/>
  </r>
  <r>
    <x v="4"/>
    <x v="15"/>
    <n v="467.89422090858682"/>
    <n v="88.67284458086398"/>
  </r>
  <r>
    <x v="4"/>
    <x v="16"/>
    <n v="422.04992867250104"/>
    <n v="260.2155486224998"/>
  </r>
  <r>
    <x v="4"/>
    <x v="17"/>
    <n v="95.832231863191453"/>
    <n v="4.3388360533169825"/>
  </r>
  <r>
    <x v="4"/>
    <x v="18"/>
    <n v="722.7483980991542"/>
    <n v="336.66988167686958"/>
  </r>
  <r>
    <x v="4"/>
    <x v="15"/>
    <n v="612.65678431454069"/>
    <n v="423.96105064167841"/>
  </r>
  <r>
    <x v="4"/>
    <x v="16"/>
    <n v="530.87436977678442"/>
    <n v="67.316525564612249"/>
  </r>
  <r>
    <x v="4"/>
    <x v="17"/>
    <n v="371.37690831895043"/>
    <n v="211.03828734772827"/>
  </r>
  <r>
    <x v="4"/>
    <x v="18"/>
    <n v="774.49243443483601"/>
    <n v="319.29909367580024"/>
  </r>
  <r>
    <x v="4"/>
    <x v="15"/>
    <n v="478.00969419274162"/>
    <n v="143.66312282382759"/>
  </r>
  <r>
    <x v="4"/>
    <x v="16"/>
    <n v="79.852000560508785"/>
    <n v="35.501996317314884"/>
  </r>
  <r>
    <x v="4"/>
    <x v="17"/>
    <n v="206.95912037642029"/>
    <n v="114.16171188814252"/>
  </r>
  <r>
    <x v="4"/>
    <x v="18"/>
    <n v="631.05217953762337"/>
    <n v="132.01325708298509"/>
  </r>
  <r>
    <x v="4"/>
    <x v="15"/>
    <n v="890.98561179069691"/>
    <n v="175.47043570078836"/>
  </r>
  <r>
    <x v="4"/>
    <x v="16"/>
    <n v="652.42892049895841"/>
    <n v="312.47231401926103"/>
  </r>
  <r>
    <x v="4"/>
    <x v="17"/>
    <n v="577.21324398175875"/>
    <n v="66.849070026709299"/>
  </r>
  <r>
    <x v="4"/>
    <x v="18"/>
    <n v="190.5040352212435"/>
    <n v="283.39211528492353"/>
  </r>
  <r>
    <x v="4"/>
    <x v="15"/>
    <n v="591.62141017614317"/>
    <n v="88.078046198751451"/>
  </r>
  <r>
    <x v="4"/>
    <x v="16"/>
    <n v="721.45951956712031"/>
    <n v="304.32580526614066"/>
  </r>
  <r>
    <x v="4"/>
    <x v="17"/>
    <n v="975.3564150980809"/>
    <n v="322.32080841478842"/>
  </r>
  <r>
    <x v="4"/>
    <x v="18"/>
    <n v="450.72332590580186"/>
    <n v="171.405056373977"/>
  </r>
  <r>
    <x v="4"/>
    <x v="15"/>
    <n v="45.554075318321011"/>
    <n v="73.197611728615612"/>
  </r>
  <r>
    <x v="4"/>
    <x v="16"/>
    <n v="490.34490127899312"/>
    <n v="79.130289669589075"/>
  </r>
  <r>
    <x v="4"/>
    <x v="17"/>
    <n v="412.9093769084742"/>
    <n v="389.91317898920499"/>
  </r>
  <r>
    <x v="4"/>
    <x v="18"/>
    <n v="586.75597144201004"/>
    <n v="259.66861933405295"/>
  </r>
  <r>
    <x v="4"/>
    <x v="15"/>
    <n v="12.593587539104778"/>
    <n v="360.30214586888775"/>
  </r>
  <r>
    <x v="4"/>
    <x v="16"/>
    <n v="246.11351493706852"/>
    <n v="248.34297619561019"/>
  </r>
  <r>
    <x v="4"/>
    <x v="17"/>
    <n v="625.65165520037431"/>
    <n v="345.78239469535731"/>
  </r>
  <r>
    <x v="4"/>
    <x v="18"/>
    <n v="172.70919756678094"/>
    <n v="121.15365687924552"/>
  </r>
  <r>
    <x v="4"/>
    <x v="15"/>
    <n v="926.90135132696662"/>
    <n v="369.8789113105625"/>
  </r>
  <r>
    <x v="4"/>
    <x v="16"/>
    <n v="5.1405998226858873"/>
    <n v="528.23727920023407"/>
  </r>
  <r>
    <x v="4"/>
    <x v="17"/>
    <n v="268.46659144126778"/>
    <n v="131.59648831414043"/>
  </r>
  <r>
    <x v="4"/>
    <x v="18"/>
    <n v="840.57278209423282"/>
    <n v="49.694412370670953"/>
  </r>
  <r>
    <x v="4"/>
    <x v="15"/>
    <n v="16.750950706377445"/>
    <n v="16.676511103965087"/>
  </r>
  <r>
    <x v="4"/>
    <x v="16"/>
    <n v="595.72391441713887"/>
    <n v="28.960036532779235"/>
  </r>
  <r>
    <x v="4"/>
    <x v="17"/>
    <n v="378.91995223244999"/>
    <n v="165.41994257506892"/>
  </r>
  <r>
    <x v="4"/>
    <x v="18"/>
    <n v="509.01564636015627"/>
    <n v="293.19981745181434"/>
  </r>
  <r>
    <x v="4"/>
    <x v="15"/>
    <n v="128.98670852573102"/>
    <n v="499.22860228842472"/>
  </r>
  <r>
    <x v="4"/>
    <x v="16"/>
    <n v="813.16048638343761"/>
    <n v="90.358872521578576"/>
  </r>
  <r>
    <x v="4"/>
    <x v="17"/>
    <n v="884.86422020918076"/>
    <n v="302.13256723605247"/>
  </r>
  <r>
    <x v="4"/>
    <x v="18"/>
    <n v="819.52815906130752"/>
    <n v="124.45184185489302"/>
  </r>
  <r>
    <x v="4"/>
    <x v="15"/>
    <n v="17.309098847519078"/>
    <n v="230.44330164889817"/>
  </r>
  <r>
    <x v="4"/>
    <x v="16"/>
    <n v="870.35607370450327"/>
    <n v="162.15018626389292"/>
  </r>
  <r>
    <x v="4"/>
    <x v="17"/>
    <n v="256.30522570152658"/>
    <n v="420.60899085349797"/>
  </r>
  <r>
    <x v="4"/>
    <x v="18"/>
    <n v="814.45514457472461"/>
    <n v="295.74693906494304"/>
  </r>
  <r>
    <x v="4"/>
    <x v="15"/>
    <n v="703.5634522861551"/>
    <n v="239.1519289215486"/>
  </r>
  <r>
    <x v="4"/>
    <x v="16"/>
    <n v="494.85648209679044"/>
    <n v="134.51360538172958"/>
  </r>
  <r>
    <x v="4"/>
    <x v="17"/>
    <n v="880.44888343207629"/>
    <n v="247.17681608180257"/>
  </r>
  <r>
    <x v="4"/>
    <x v="18"/>
    <n v="177.67857610943838"/>
    <n v="498.91252803409151"/>
  </r>
  <r>
    <x v="4"/>
    <x v="15"/>
    <n v="974.40814518794321"/>
    <n v="10.094489600552878"/>
  </r>
  <r>
    <x v="4"/>
    <x v="16"/>
    <n v="879.51067472400712"/>
    <n v="167.17641585666971"/>
  </r>
  <r>
    <x v="4"/>
    <x v="17"/>
    <n v="585.58925331330158"/>
    <n v="158.6306430438959"/>
  </r>
  <r>
    <x v="4"/>
    <x v="18"/>
    <n v="765.4788586550842"/>
    <n v="477.84366588227613"/>
  </r>
  <r>
    <x v="4"/>
    <x v="15"/>
    <n v="804.35996629482975"/>
    <n v="49.606190098862506"/>
  </r>
  <r>
    <x v="4"/>
    <x v="16"/>
    <n v="352.48988431322448"/>
    <n v="196.22952291945762"/>
  </r>
  <r>
    <x v="4"/>
    <x v="17"/>
    <n v="655.03765135905905"/>
    <n v="30.062583382145526"/>
  </r>
  <r>
    <x v="4"/>
    <x v="18"/>
    <n v="86.28841193133718"/>
    <n v="51.94208445479547"/>
  </r>
  <r>
    <x v="4"/>
    <x v="15"/>
    <n v="689.27627264796683"/>
    <n v="423.91481597206717"/>
  </r>
  <r>
    <x v="4"/>
    <x v="17"/>
    <n v="975.90176652414345"/>
    <n v="356.18014200408118"/>
  </r>
  <r>
    <x v="4"/>
    <x v="18"/>
    <n v="766.67632824808504"/>
    <n v="110.40034381240768"/>
  </r>
  <r>
    <x v="4"/>
    <x v="15"/>
    <n v="750.70762018677237"/>
    <n v="414.01313662966936"/>
  </r>
  <r>
    <x v="4"/>
    <x v="16"/>
    <n v="520.02013562720867"/>
    <n v="42.413750427801496"/>
  </r>
  <r>
    <x v="4"/>
    <x v="17"/>
    <n v="927.54376521439053"/>
    <n v="484.69231015116429"/>
  </r>
  <r>
    <x v="4"/>
    <x v="18"/>
    <n v="539.99504708113409"/>
    <n v="38.442450666760116"/>
  </r>
  <r>
    <x v="4"/>
    <x v="15"/>
    <n v="46.325541282662201"/>
    <n v="284.3972532504493"/>
  </r>
  <r>
    <x v="4"/>
    <x v="16"/>
    <n v="637.04193171663474"/>
    <n v="66.157924110090974"/>
  </r>
  <r>
    <x v="4"/>
    <x v="17"/>
    <n v="117.50772991396241"/>
    <n v="13.979667740898819"/>
  </r>
  <r>
    <x v="4"/>
    <x v="18"/>
    <n v="497.59511114525503"/>
    <n v="364.29632168901713"/>
  </r>
  <r>
    <x v="4"/>
    <x v="15"/>
    <n v="334.25036422016063"/>
    <n v="230.13947750572541"/>
  </r>
  <r>
    <x v="4"/>
    <x v="16"/>
    <n v="321.6982660399126"/>
    <n v="419.76481079642957"/>
  </r>
  <r>
    <x v="4"/>
    <x v="17"/>
    <n v="84.545537298032386"/>
    <n v="134.48326096318291"/>
  </r>
  <r>
    <x v="4"/>
    <x v="18"/>
    <n v="870.88282595021042"/>
    <n v="270.926684652424"/>
  </r>
  <r>
    <x v="4"/>
    <x v="15"/>
    <n v="111.48033957522885"/>
    <n v="379.64254274169633"/>
  </r>
  <r>
    <x v="4"/>
    <x v="16"/>
    <n v="492.8762280762067"/>
    <n v="375.00103451108754"/>
  </r>
  <r>
    <x v="4"/>
    <x v="17"/>
    <n v="964.74701111588718"/>
    <n v="430.08554199801267"/>
  </r>
  <r>
    <x v="4"/>
    <x v="18"/>
    <n v="685.08757094150849"/>
    <n v="53.499353470732835"/>
  </r>
  <r>
    <x v="4"/>
    <x v="15"/>
    <n v="160.71562728669076"/>
    <n v="439.65122599985085"/>
  </r>
  <r>
    <x v="4"/>
    <x v="16"/>
    <n v="862.69343066854481"/>
    <n v="334.22342410414126"/>
  </r>
  <r>
    <x v="4"/>
    <x v="17"/>
    <n v="860.1092838255164"/>
    <n v="281.90034540595133"/>
  </r>
  <r>
    <x v="4"/>
    <x v="18"/>
    <n v="734.75378575844979"/>
    <n v="355.51896163304008"/>
  </r>
  <r>
    <x v="4"/>
    <x v="15"/>
    <n v="7.8651566511842574"/>
    <n v="24.564705884283423"/>
  </r>
  <r>
    <x v="4"/>
    <x v="16"/>
    <n v="847.63231981731678"/>
    <n v="428.90487889253291"/>
  </r>
  <r>
    <x v="4"/>
    <x v="17"/>
    <n v="660.27900700211831"/>
    <n v="258.00324013076511"/>
  </r>
  <r>
    <x v="4"/>
    <x v="18"/>
    <n v="963.92421635253118"/>
    <n v="288.81031478024323"/>
  </r>
  <r>
    <x v="4"/>
    <x v="15"/>
    <n v="529.33944101769634"/>
    <n v="61.321042089703624"/>
  </r>
  <r>
    <x v="4"/>
    <x v="16"/>
    <n v="50.182490931698354"/>
    <n v="136.3735671584848"/>
  </r>
  <r>
    <x v="4"/>
    <x v="17"/>
    <n v="8.9083002235241793"/>
    <n v="149.81086842191047"/>
  </r>
  <r>
    <x v="4"/>
    <x v="18"/>
    <n v="946.74804779159592"/>
    <n v="83.478558957828696"/>
  </r>
  <r>
    <x v="4"/>
    <x v="15"/>
    <n v="720.1759972858282"/>
    <n v="222.53209371257964"/>
  </r>
  <r>
    <x v="4"/>
    <x v="16"/>
    <n v="795.37916445487576"/>
    <n v="231.40196099964805"/>
  </r>
  <r>
    <x v="4"/>
    <x v="17"/>
    <n v="195.59079557415339"/>
    <n v="42.539890342529823"/>
  </r>
  <r>
    <x v="4"/>
    <x v="18"/>
    <n v="959.10168459230238"/>
    <n v="276.9569669372795"/>
  </r>
  <r>
    <x v="4"/>
    <x v="15"/>
    <n v="629.35874615401929"/>
    <n v="89.933126552738827"/>
  </r>
  <r>
    <x v="4"/>
    <x v="16"/>
    <n v="323.95494464733201"/>
    <n v="127.1896284463204"/>
  </r>
  <r>
    <x v="4"/>
    <x v="17"/>
    <n v="139.35139181539301"/>
    <n v="424.80192145434251"/>
  </r>
  <r>
    <x v="4"/>
    <x v="18"/>
    <n v="564.92750377414325"/>
    <n v="155.64104908853139"/>
  </r>
  <r>
    <x v="4"/>
    <x v="15"/>
    <n v="184.97818231068464"/>
    <n v="405.37534999261459"/>
  </r>
  <r>
    <x v="4"/>
    <x v="16"/>
    <n v="654.55631500016341"/>
    <n v="80.163564269022373"/>
  </r>
  <r>
    <x v="4"/>
    <x v="17"/>
    <n v="692.79874102939004"/>
    <n v="106.13536766144803"/>
  </r>
  <r>
    <x v="4"/>
    <x v="18"/>
    <n v="856.94174330167789"/>
    <n v="345.34108956785479"/>
  </r>
  <r>
    <x v="4"/>
    <x v="15"/>
    <n v="115.34472569857907"/>
    <n v="472.74673750638482"/>
  </r>
  <r>
    <x v="4"/>
    <x v="16"/>
    <n v="123.36337468859537"/>
    <n v="404.58372555017132"/>
  </r>
  <r>
    <x v="4"/>
    <x v="17"/>
    <n v="786.78771062505962"/>
    <n v="83.340695419276926"/>
  </r>
  <r>
    <x v="4"/>
    <x v="18"/>
    <n v="567.04897917645656"/>
    <n v="20.178000264232882"/>
  </r>
  <r>
    <x v="4"/>
    <x v="15"/>
    <n v="114.79647836395569"/>
    <n v="122.29827431212263"/>
  </r>
  <r>
    <x v="4"/>
    <x v="16"/>
    <n v="407.6999262254559"/>
    <n v="337.79538754915137"/>
  </r>
  <r>
    <x v="4"/>
    <x v="17"/>
    <n v="312.61927522317842"/>
    <n v="300.7470293313807"/>
  </r>
  <r>
    <x v="4"/>
    <x v="18"/>
    <n v="827.46399184274128"/>
    <n v="257.05239070704022"/>
  </r>
  <r>
    <x v="4"/>
    <x v="15"/>
    <n v="503.10110567349329"/>
    <n v="62.881339573254841"/>
  </r>
  <r>
    <x v="4"/>
    <x v="16"/>
    <n v="604.07093779265585"/>
    <n v="266.97778798072261"/>
  </r>
  <r>
    <x v="4"/>
    <x v="17"/>
    <n v="374.19850262145474"/>
    <n v="514.45848564780169"/>
  </r>
  <r>
    <x v="4"/>
    <x v="18"/>
    <n v="813.58928114984883"/>
    <n v="146.38950921965531"/>
  </r>
  <r>
    <x v="4"/>
    <x v="15"/>
    <n v="869.96616354366734"/>
    <n v="291.94804503002507"/>
  </r>
  <r>
    <x v="4"/>
    <x v="16"/>
    <n v="76.109319796274718"/>
    <n v="336.3121562761454"/>
  </r>
  <r>
    <x v="4"/>
    <x v="17"/>
    <n v="948.60439783970583"/>
    <n v="412.10930916834752"/>
  </r>
  <r>
    <x v="4"/>
    <x v="18"/>
    <n v="521.89393150735987"/>
    <n v="261.18197275314759"/>
  </r>
  <r>
    <x v="4"/>
    <x v="15"/>
    <n v="965.10118910406288"/>
    <n v="49.008319182538813"/>
  </r>
  <r>
    <x v="4"/>
    <x v="16"/>
    <n v="620.64261164344452"/>
    <n v="117.39962561742686"/>
  </r>
  <r>
    <x v="4"/>
    <x v="17"/>
    <n v="432.47987468415562"/>
    <n v="94.974982778919383"/>
  </r>
  <r>
    <x v="4"/>
    <x v="18"/>
    <n v="244.68032234963388"/>
    <n v="61.769091285486297"/>
  </r>
  <r>
    <x v="4"/>
    <x v="15"/>
    <n v="471.59165938198112"/>
    <n v="349.06081899749552"/>
  </r>
  <r>
    <x v="4"/>
    <x v="16"/>
    <n v="143.76004251286574"/>
    <n v="80.04728618979"/>
  </r>
  <r>
    <x v="4"/>
    <x v="17"/>
    <n v="509.69301039569245"/>
    <n v="335.33182858893286"/>
  </r>
  <r>
    <x v="4"/>
    <x v="18"/>
    <n v="273.33084035271327"/>
    <n v="32.011293161273244"/>
  </r>
  <r>
    <x v="4"/>
    <x v="15"/>
    <n v="95.988714072470671"/>
    <n v="21.184921202911852"/>
  </r>
  <r>
    <x v="4"/>
    <x v="16"/>
    <n v="443.03109766891066"/>
    <n v="121.29220560552498"/>
  </r>
  <r>
    <x v="4"/>
    <x v="17"/>
    <n v="344.35774114305804"/>
    <n v="323.1422500968801"/>
  </r>
  <r>
    <x v="4"/>
    <x v="18"/>
    <n v="535.0782092173896"/>
    <n v="12.972589106245717"/>
  </r>
  <r>
    <x v="4"/>
    <x v="15"/>
    <n v="753.61903240114577"/>
    <n v="233.47881905142199"/>
  </r>
  <r>
    <x v="4"/>
    <x v="16"/>
    <n v="522.10162470509647"/>
    <n v="528.6018680431356"/>
  </r>
  <r>
    <x v="4"/>
    <x v="17"/>
    <n v="184.0229124555286"/>
    <n v="68.991071692122276"/>
  </r>
  <r>
    <x v="4"/>
    <x v="18"/>
    <n v="232.31439918536134"/>
    <n v="232.49478270431928"/>
  </r>
  <r>
    <x v="4"/>
    <x v="15"/>
    <n v="840.48371545802627"/>
    <n v="211.01329653982526"/>
  </r>
  <r>
    <x v="4"/>
    <x v="16"/>
    <n v="904.94510941379951"/>
    <n v="205.07074112769476"/>
  </r>
  <r>
    <x v="4"/>
    <x v="17"/>
    <n v="114.61431698576607"/>
    <n v="169.85291391607953"/>
  </r>
  <r>
    <x v="4"/>
    <x v="18"/>
    <n v="689.26860424663869"/>
    <n v="168.85254721222654"/>
  </r>
  <r>
    <x v="4"/>
    <x v="15"/>
    <n v="895.05957276641323"/>
    <n v="108.50943220531926"/>
  </r>
  <r>
    <x v="4"/>
    <x v="16"/>
    <n v="25.049666607065145"/>
    <n v="48.268875415799435"/>
  </r>
  <r>
    <x v="4"/>
    <x v="17"/>
    <n v="250.13847039816301"/>
    <n v="289.79624169722439"/>
  </r>
  <r>
    <x v="4"/>
    <x v="18"/>
    <n v="722.69120736444052"/>
    <n v="290.65925578832622"/>
  </r>
  <r>
    <x v="4"/>
    <x v="15"/>
    <n v="923.93866342164733"/>
    <n v="185.10118053788776"/>
  </r>
  <r>
    <x v="4"/>
    <x v="16"/>
    <n v="216.71208425247562"/>
    <n v="180.9058986993906"/>
  </r>
  <r>
    <x v="4"/>
    <x v="17"/>
    <n v="870.62150204949876"/>
    <n v="214.8293602723985"/>
  </r>
  <r>
    <x v="4"/>
    <x v="18"/>
    <n v="61.816574439930605"/>
    <n v="229.33799928083948"/>
  </r>
  <r>
    <x v="4"/>
    <x v="15"/>
    <n v="535.75450285566274"/>
    <n v="424.42220351675866"/>
  </r>
  <r>
    <x v="4"/>
    <x v="16"/>
    <n v="289.17249235355678"/>
    <n v="277.92150744279166"/>
  </r>
  <r>
    <x v="4"/>
    <x v="17"/>
    <n v="836.13120853458781"/>
    <n v="96.997263461674891"/>
  </r>
  <r>
    <x v="4"/>
    <x v="18"/>
    <n v="655.54161881283562"/>
    <n v="384.46994051988736"/>
  </r>
  <r>
    <x v="4"/>
    <x v="15"/>
    <n v="832.5811520242255"/>
    <n v="32.765068340254608"/>
  </r>
  <r>
    <x v="4"/>
    <x v="16"/>
    <n v="718.0759908008107"/>
    <n v="287.26599770276795"/>
  </r>
  <r>
    <x v="4"/>
    <x v="17"/>
    <n v="526.07064800707735"/>
    <n v="135.31816158503725"/>
  </r>
  <r>
    <x v="4"/>
    <x v="18"/>
    <n v="947.60958526484012"/>
    <n v="91.679606912789012"/>
  </r>
  <r>
    <x v="4"/>
    <x v="15"/>
    <n v="73.109044693445924"/>
    <n v="112.15085046124504"/>
  </r>
  <r>
    <x v="4"/>
    <x v="16"/>
    <n v="396.71996141130995"/>
    <n v="330.33831511691949"/>
  </r>
  <r>
    <x v="4"/>
    <x v="17"/>
    <n v="822.10517065664669"/>
    <n v="127.28160275388539"/>
  </r>
  <r>
    <x v="4"/>
    <x v="18"/>
    <n v="802.67334332488622"/>
    <n v="347.15542200557206"/>
  </r>
  <r>
    <x v="4"/>
    <x v="15"/>
    <n v="516.15921906199173"/>
    <n v="317.39077033399082"/>
  </r>
  <r>
    <x v="4"/>
    <x v="16"/>
    <n v="323.7713079039404"/>
    <n v="43.666448105222379"/>
  </r>
  <r>
    <x v="4"/>
    <x v="17"/>
    <n v="248.77299654456931"/>
    <n v="450.00947927319504"/>
  </r>
  <r>
    <x v="4"/>
    <x v="18"/>
    <n v="313.98000653648614"/>
    <n v="50.558101770439713"/>
  </r>
  <r>
    <x v="4"/>
    <x v="15"/>
    <n v="925.93218361145534"/>
    <n v="306.56739102263771"/>
  </r>
  <r>
    <x v="4"/>
    <x v="16"/>
    <n v="288.5905277193155"/>
    <n v="25.294080729278473"/>
  </r>
  <r>
    <x v="4"/>
    <x v="17"/>
    <n v="714.55653773999268"/>
    <n v="59.043349010647475"/>
  </r>
  <r>
    <x v="4"/>
    <x v="18"/>
    <n v="38.179424067087183"/>
    <n v="16.037251654771609"/>
  </r>
  <r>
    <x v="4"/>
    <x v="15"/>
    <n v="164.04436138547274"/>
    <n v="57.51969026847064"/>
  </r>
  <r>
    <x v="4"/>
    <x v="16"/>
    <n v="247.95419046317591"/>
    <n v="198.87690789194147"/>
  </r>
  <r>
    <x v="4"/>
    <x v="17"/>
    <n v="389.33608742115575"/>
    <n v="382.59965947744246"/>
  </r>
  <r>
    <x v="4"/>
    <x v="18"/>
    <n v="435.1530530647114"/>
    <n v="299.29500428016991"/>
  </r>
  <r>
    <x v="4"/>
    <x v="15"/>
    <n v="970.46339460448496"/>
    <n v="365.13366298487159"/>
  </r>
  <r>
    <x v="4"/>
    <x v="16"/>
    <n v="394.89090020932593"/>
    <n v="394.47466190572322"/>
  </r>
  <r>
    <x v="4"/>
    <x v="17"/>
    <n v="253.57484548787141"/>
    <n v="20.673207695268122"/>
  </r>
  <r>
    <x v="4"/>
    <x v="18"/>
    <n v="197.38109335900921"/>
    <n v="354.52368437999189"/>
  </r>
  <r>
    <x v="4"/>
    <x v="15"/>
    <n v="745.99591036293327"/>
    <n v="365.88283695349696"/>
  </r>
  <r>
    <x v="4"/>
    <x v="16"/>
    <n v="336.73461136149393"/>
    <n v="73.49377293707343"/>
  </r>
  <r>
    <x v="4"/>
    <x v="17"/>
    <n v="7.807142360085173"/>
    <n v="184.41300485762042"/>
  </r>
  <r>
    <x v="4"/>
    <x v="18"/>
    <n v="375.43973327728452"/>
    <n v="81.074404795259554"/>
  </r>
  <r>
    <x v="4"/>
    <x v="15"/>
    <n v="632.35021277691078"/>
    <n v="158.49030460006301"/>
  </r>
  <r>
    <x v="4"/>
    <x v="16"/>
    <n v="430.31262953689571"/>
    <n v="19.723254784546544"/>
  </r>
  <r>
    <x v="4"/>
    <x v="17"/>
    <n v="320.21357595837952"/>
    <n v="318.97934657894774"/>
  </r>
  <r>
    <x v="4"/>
    <x v="18"/>
    <n v="768.27841131990704"/>
    <n v="214.96480200238602"/>
  </r>
  <r>
    <x v="4"/>
    <x v="15"/>
    <n v="163.46050483647079"/>
    <n v="487.41399265146606"/>
  </r>
  <r>
    <x v="4"/>
    <x v="16"/>
    <n v="521.78726470409492"/>
    <n v="164.40712908767844"/>
  </r>
  <r>
    <x v="4"/>
    <x v="17"/>
    <n v="963.98445390120764"/>
    <n v="380.25634981543453"/>
  </r>
  <r>
    <x v="4"/>
    <x v="18"/>
    <n v="961.09319334671466"/>
    <n v="280.42615985793952"/>
  </r>
  <r>
    <x v="4"/>
    <x v="15"/>
    <n v="757.07907535662969"/>
    <n v="311.49440261746997"/>
  </r>
  <r>
    <x v="4"/>
    <x v="16"/>
    <n v="413.56749082253685"/>
    <n v="96.133925139984399"/>
  </r>
  <r>
    <x v="4"/>
    <x v="17"/>
    <n v="481.67549292452526"/>
    <n v="24.965731933199152"/>
  </r>
  <r>
    <x v="4"/>
    <x v="15"/>
    <n v="180.51228848778277"/>
    <n v="144.67497905036021"/>
  </r>
  <r>
    <x v="4"/>
    <x v="16"/>
    <n v="268.12342397614202"/>
    <n v="72.082642576043995"/>
  </r>
  <r>
    <x v="4"/>
    <x v="17"/>
    <n v="650.28762797953823"/>
    <n v="332.90441636800313"/>
  </r>
  <r>
    <x v="4"/>
    <x v="18"/>
    <n v="674.84591651750225"/>
    <n v="310.35997753868094"/>
  </r>
  <r>
    <x v="4"/>
    <x v="15"/>
    <n v="513.27541420412444"/>
    <n v="510.19043781272228"/>
  </r>
  <r>
    <x v="4"/>
    <x v="16"/>
    <n v="240.51904626261256"/>
    <n v="287.17839285701501"/>
  </r>
  <r>
    <x v="4"/>
    <x v="17"/>
    <n v="299.47283265417042"/>
    <n v="268.55082708199126"/>
  </r>
  <r>
    <x v="4"/>
    <x v="18"/>
    <n v="54.303903159217626"/>
    <n v="491.86902953732942"/>
  </r>
  <r>
    <x v="4"/>
    <x v="15"/>
    <n v="390.76822012331758"/>
    <n v="21.949517345921926"/>
  </r>
  <r>
    <x v="4"/>
    <x v="16"/>
    <n v="214.4019956974592"/>
    <n v="292.80210115810598"/>
  </r>
  <r>
    <x v="4"/>
    <x v="17"/>
    <n v="840.6146303885622"/>
    <n v="237.33901883117574"/>
  </r>
  <r>
    <x v="4"/>
    <x v="18"/>
    <n v="731.13336192721442"/>
    <n v="266.8169755082979"/>
  </r>
  <r>
    <x v="4"/>
    <x v="15"/>
    <n v="359.87789077177013"/>
    <n v="279.19063803576802"/>
  </r>
  <r>
    <x v="4"/>
    <x v="16"/>
    <n v="615.37159002775161"/>
    <n v="232.39688881469988"/>
  </r>
  <r>
    <x v="4"/>
    <x v="17"/>
    <n v="809.43852668264719"/>
    <n v="254.8695276291522"/>
  </r>
  <r>
    <x v="4"/>
    <x v="18"/>
    <n v="991.87077940761799"/>
    <n v="323.81040422011165"/>
  </r>
  <r>
    <x v="4"/>
    <x v="15"/>
    <n v="334.15998103104715"/>
    <n v="321.09604049356147"/>
  </r>
  <r>
    <x v="4"/>
    <x v="16"/>
    <n v="870.85150816655243"/>
    <n v="12.747006518448721"/>
  </r>
  <r>
    <x v="4"/>
    <x v="17"/>
    <n v="620.09997269056339"/>
    <n v="309.49124447900959"/>
  </r>
  <r>
    <x v="4"/>
    <x v="18"/>
    <n v="711.36743501949184"/>
    <n v="337.82233063751414"/>
  </r>
  <r>
    <x v="4"/>
    <x v="15"/>
    <n v="886.52848551937893"/>
    <n v="258.05785670543656"/>
  </r>
  <r>
    <x v="4"/>
    <x v="16"/>
    <n v="724.83978231976926"/>
    <n v="28.782392615168909"/>
  </r>
  <r>
    <x v="4"/>
    <x v="17"/>
    <n v="763.62973299246812"/>
    <n v="400.49283145390058"/>
  </r>
  <r>
    <x v="4"/>
    <x v="18"/>
    <n v="842.98236637084665"/>
    <n v="211.59676354779594"/>
  </r>
  <r>
    <x v="4"/>
    <x v="15"/>
    <n v="393.50469700566595"/>
    <n v="346.44365034933998"/>
  </r>
  <r>
    <x v="4"/>
    <x v="16"/>
    <n v="683.79746038531368"/>
    <n v="128.60459516863347"/>
  </r>
  <r>
    <x v="4"/>
    <x v="17"/>
    <n v="142.77242582076167"/>
    <n v="199.91417944699165"/>
  </r>
  <r>
    <x v="4"/>
    <x v="18"/>
    <n v="936.2530386766847"/>
    <n v="58.348164674536775"/>
  </r>
  <r>
    <x v="4"/>
    <x v="15"/>
    <n v="103.34620790087045"/>
    <n v="166.34157693412433"/>
  </r>
  <r>
    <x v="4"/>
    <x v="16"/>
    <n v="770.98113408642939"/>
    <n v="301.45736442163621"/>
  </r>
  <r>
    <x v="4"/>
    <x v="17"/>
    <n v="375.56118237000027"/>
    <n v="111.49685943121878"/>
  </r>
  <r>
    <x v="4"/>
    <x v="18"/>
    <n v="235.37666815745962"/>
    <n v="346.0566630126591"/>
  </r>
  <r>
    <x v="4"/>
    <x v="15"/>
    <n v="580.63863134917983"/>
    <n v="296.24616998694029"/>
  </r>
  <r>
    <x v="4"/>
    <x v="16"/>
    <n v="147.82890144364308"/>
    <n v="466.65251443423239"/>
  </r>
  <r>
    <x v="4"/>
    <x v="17"/>
    <n v="696.90819118131867"/>
    <n v="42.266574355350976"/>
  </r>
  <r>
    <x v="4"/>
    <x v="18"/>
    <n v="249.89684598480187"/>
    <n v="242.54879418493377"/>
  </r>
  <r>
    <x v="4"/>
    <x v="15"/>
    <n v="16.308425477359556"/>
    <n v="226.70359753285746"/>
  </r>
  <r>
    <x v="4"/>
    <x v="16"/>
    <n v="168.24889792940922"/>
    <n v="110.24287690414297"/>
  </r>
  <r>
    <x v="4"/>
    <x v="17"/>
    <n v="661.18677446535173"/>
    <n v="251.30056397188676"/>
  </r>
  <r>
    <x v="4"/>
    <x v="18"/>
    <n v="522.76454199983255"/>
    <n v="258.24446750971663"/>
  </r>
  <r>
    <x v="4"/>
    <x v="15"/>
    <n v="956.36806907346659"/>
    <n v="353.34382415762173"/>
  </r>
  <r>
    <x v="4"/>
    <x v="16"/>
    <n v="840.40325266489481"/>
    <n v="258.39877107366254"/>
  </r>
  <r>
    <x v="4"/>
    <x v="17"/>
    <n v="312.5377800134732"/>
    <n v="165.48307690925938"/>
  </r>
  <r>
    <x v="4"/>
    <x v="18"/>
    <n v="501.11816624232586"/>
    <n v="219.48744195705487"/>
  </r>
  <r>
    <x v="4"/>
    <x v="15"/>
    <n v="182.76822688521221"/>
    <n v="77.470139116001022"/>
  </r>
  <r>
    <x v="4"/>
    <x v="16"/>
    <n v="768.57066930352414"/>
    <n v="177.60218485914802"/>
  </r>
  <r>
    <x v="4"/>
    <x v="17"/>
    <n v="206.84786344474369"/>
    <n v="137.24490596723138"/>
  </r>
  <r>
    <x v="4"/>
    <x v="18"/>
    <n v="162.94450954653556"/>
    <n v="80.080544435686136"/>
  </r>
  <r>
    <x v="4"/>
    <x v="15"/>
    <n v="313.66922694139367"/>
    <n v="387.30389214973417"/>
  </r>
  <r>
    <x v="4"/>
    <x v="16"/>
    <n v="181.8252737417474"/>
    <n v="166.58615968448746"/>
  </r>
  <r>
    <x v="4"/>
    <x v="17"/>
    <n v="170.80071679301633"/>
    <n v="203.4958407826426"/>
  </r>
  <r>
    <x v="4"/>
    <x v="17"/>
    <n v="209.85355735403522"/>
    <n v="288.38371148103471"/>
  </r>
  <r>
    <x v="4"/>
    <x v="18"/>
    <n v="634.37840061120903"/>
    <n v="67.308896153738559"/>
  </r>
  <r>
    <x v="4"/>
    <x v="15"/>
    <n v="993.05733932653379"/>
    <n v="324.74931056601639"/>
  </r>
  <r>
    <x v="4"/>
    <x v="16"/>
    <n v="619.43241748822425"/>
    <n v="246.67433250682257"/>
  </r>
  <r>
    <x v="4"/>
    <x v="17"/>
    <n v="957.44773877223201"/>
    <n v="80.198350864348299"/>
  </r>
  <r>
    <x v="4"/>
    <x v="18"/>
    <n v="974.49388342869179"/>
    <n v="271.51529151730665"/>
  </r>
  <r>
    <x v="4"/>
    <x v="15"/>
    <n v="438.85125147180571"/>
    <n v="225.12258969175991"/>
  </r>
  <r>
    <x v="4"/>
    <x v="16"/>
    <n v="670.99242581770295"/>
    <n v="335.06073953133392"/>
  </r>
  <r>
    <x v="4"/>
    <x v="17"/>
    <n v="389.90404628054966"/>
    <n v="309.74248480588625"/>
  </r>
  <r>
    <x v="4"/>
    <x v="18"/>
    <n v="701.29755272572322"/>
    <n v="414.36480255096143"/>
  </r>
  <r>
    <x v="4"/>
    <x v="15"/>
    <n v="493.9682678531554"/>
    <n v="115.19673198271025"/>
  </r>
  <r>
    <x v="4"/>
    <x v="16"/>
    <n v="966.96561215253803"/>
    <n v="251.63224936026549"/>
  </r>
  <r>
    <x v="4"/>
    <x v="17"/>
    <n v="37.632140762896782"/>
    <n v="236.08949001313471"/>
  </r>
  <r>
    <x v="4"/>
    <x v="18"/>
    <n v="756.89261115055206"/>
    <n v="329.29371943773526"/>
  </r>
  <r>
    <x v="4"/>
    <x v="15"/>
    <n v="232.6771085468886"/>
    <n v="330.45105744432209"/>
  </r>
  <r>
    <x v="4"/>
    <x v="16"/>
    <n v="496.68128956533144"/>
    <n v="309.20136670704727"/>
  </r>
  <r>
    <x v="4"/>
    <x v="17"/>
    <n v="474.28958517397768"/>
    <n v="67.20872095921122"/>
  </r>
  <r>
    <x v="4"/>
    <x v="18"/>
    <n v="456.33578700417888"/>
    <n v="362.80469432657333"/>
  </r>
  <r>
    <x v="4"/>
    <x v="15"/>
    <n v="601.20774942736091"/>
    <n v="56.68463060638441"/>
  </r>
  <r>
    <x v="4"/>
    <x v="16"/>
    <n v="480.9099758970907"/>
    <n v="170.70254789026635"/>
  </r>
  <r>
    <x v="4"/>
    <x v="17"/>
    <n v="283.72063708111472"/>
    <n v="65.760295308462545"/>
  </r>
  <r>
    <x v="4"/>
    <x v="18"/>
    <n v="51.870198047203608"/>
    <n v="47.344995423219615"/>
  </r>
  <r>
    <x v="4"/>
    <x v="15"/>
    <n v="397.88820843520602"/>
    <n v="239.97339195042858"/>
  </r>
  <r>
    <x v="4"/>
    <x v="16"/>
    <n v="147.78937643439272"/>
    <n v="326.22792836785987"/>
  </r>
  <r>
    <x v="4"/>
    <x v="17"/>
    <n v="184.29813370494031"/>
    <n v="393.24518347494853"/>
  </r>
  <r>
    <x v="4"/>
    <x v="18"/>
    <n v="535.45367532513842"/>
    <n v="258.81863190622431"/>
  </r>
  <r>
    <x v="4"/>
    <x v="15"/>
    <n v="875.27309844402464"/>
    <n v="226.41443081328677"/>
  </r>
  <r>
    <x v="4"/>
    <x v="16"/>
    <n v="926.91972811448431"/>
    <n v="146.5115062549846"/>
  </r>
  <r>
    <x v="4"/>
    <x v="17"/>
    <n v="520.98278442149001"/>
    <n v="216.88518643111328"/>
  </r>
  <r>
    <x v="4"/>
    <x v="18"/>
    <n v="270.61269591211601"/>
    <n v="255.33223754125473"/>
  </r>
  <r>
    <x v="4"/>
    <x v="15"/>
    <n v="263.53435693112817"/>
    <n v="108.20408343031788"/>
  </r>
  <r>
    <x v="4"/>
    <x v="16"/>
    <n v="974.76759259098867"/>
    <n v="195.98327166366889"/>
  </r>
  <r>
    <x v="4"/>
    <x v="17"/>
    <n v="446.76139886521526"/>
    <n v="158.41951352407321"/>
  </r>
  <r>
    <x v="4"/>
    <x v="18"/>
    <n v="186.07706345097341"/>
    <n v="79.013263605827689"/>
  </r>
  <r>
    <x v="4"/>
    <x v="15"/>
    <n v="440.53237566844138"/>
    <n v="204.2783822834997"/>
  </r>
  <r>
    <x v="4"/>
    <x v="16"/>
    <n v="543.28532197187712"/>
    <n v="305.98048953542019"/>
  </r>
  <r>
    <x v="4"/>
    <x v="17"/>
    <n v="945.75570420765007"/>
    <n v="315.25511342061316"/>
  </r>
  <r>
    <x v="4"/>
    <x v="18"/>
    <n v="519.62362963573833"/>
    <n v="106.02386547751942"/>
  </r>
  <r>
    <x v="4"/>
    <x v="15"/>
    <n v="485.38421906050957"/>
    <n v="118.70410314940496"/>
  </r>
  <r>
    <x v="4"/>
    <x v="16"/>
    <n v="605.94945049789658"/>
    <n v="468.14275180551277"/>
  </r>
  <r>
    <x v="4"/>
    <x v="17"/>
    <n v="871.95265455400079"/>
    <n v="311.80315432454523"/>
  </r>
  <r>
    <x v="4"/>
    <x v="18"/>
    <n v="77.289715550207035"/>
    <n v="186.91973222100705"/>
  </r>
  <r>
    <x v="4"/>
    <x v="15"/>
    <n v="2.8404394285335144"/>
    <n v="406.07535004406128"/>
  </r>
  <r>
    <x v="4"/>
    <x v="16"/>
    <n v="78.7303144826314"/>
    <n v="82.991159348788713"/>
  </r>
  <r>
    <x v="4"/>
    <x v="17"/>
    <n v="427.18364128191365"/>
    <n v="360.07909401875031"/>
  </r>
  <r>
    <x v="4"/>
    <x v="18"/>
    <n v="458.09481540572563"/>
    <n v="281.69248416500244"/>
  </r>
  <r>
    <x v="4"/>
    <x v="15"/>
    <n v="865.41953838039467"/>
    <n v="172.83209299510025"/>
  </r>
  <r>
    <x v="4"/>
    <x v="16"/>
    <n v="535.5154031749878"/>
    <n v="140.11130036138616"/>
  </r>
  <r>
    <x v="4"/>
    <x v="17"/>
    <n v="241.72510875703824"/>
    <n v="369.10935284582746"/>
  </r>
  <r>
    <x v="4"/>
    <x v="18"/>
    <n v="901.26506588552502"/>
    <n v="364.6836657553356"/>
  </r>
  <r>
    <x v="4"/>
    <x v="15"/>
    <n v="76.869287340972875"/>
    <n v="167.41438489651517"/>
  </r>
  <r>
    <x v="4"/>
    <x v="16"/>
    <n v="642.90689539209018"/>
    <n v="378.70641557051778"/>
  </r>
  <r>
    <x v="4"/>
    <x v="17"/>
    <n v="650.66346482818642"/>
    <n v="384.905815885523"/>
  </r>
  <r>
    <x v="4"/>
    <x v="18"/>
    <n v="140.04031801009464"/>
    <n v="66.409180022954729"/>
  </r>
  <r>
    <x v="4"/>
    <x v="15"/>
    <n v="507.28097287547371"/>
    <n v="317.55381007039523"/>
  </r>
  <r>
    <x v="4"/>
    <x v="16"/>
    <n v="529.352833484283"/>
    <n v="352.00699779102308"/>
  </r>
  <r>
    <x v="4"/>
    <x v="17"/>
    <n v="832.36087045147406"/>
    <n v="183.12263557957345"/>
  </r>
  <r>
    <x v="4"/>
    <x v="18"/>
    <n v="861.59054949333961"/>
    <n v="341.4158855331292"/>
  </r>
  <r>
    <x v="4"/>
    <x v="15"/>
    <n v="608.3606514415178"/>
    <n v="60.117769743395087"/>
  </r>
  <r>
    <x v="4"/>
    <x v="16"/>
    <n v="654.35686568130609"/>
    <n v="351.55284218900664"/>
  </r>
  <r>
    <x v="4"/>
    <x v="17"/>
    <n v="774.96611800421715"/>
    <n v="183.12308075454803"/>
  </r>
  <r>
    <x v="4"/>
    <x v="18"/>
    <n v="772.85873653295403"/>
    <n v="73.605060276375013"/>
  </r>
  <r>
    <x v="4"/>
    <x v="15"/>
    <n v="338.87918264046493"/>
    <n v="228.51861836970525"/>
  </r>
  <r>
    <x v="4"/>
    <x v="16"/>
    <n v="616.73392333480899"/>
    <n v="132.81492239152257"/>
  </r>
  <r>
    <x v="4"/>
    <x v="17"/>
    <n v="794.90634307507776"/>
    <n v="403.50632026139863"/>
  </r>
  <r>
    <x v="4"/>
    <x v="18"/>
    <n v="69.453809765346534"/>
    <n v="176.08189039019987"/>
  </r>
  <r>
    <x v="4"/>
    <x v="15"/>
    <n v="436.13151452918686"/>
    <n v="193.15630174524395"/>
  </r>
  <r>
    <x v="4"/>
    <x v="16"/>
    <n v="727.57762868194482"/>
    <n v="411.67928777214746"/>
  </r>
  <r>
    <x v="4"/>
    <x v="17"/>
    <n v="640.66032008296418"/>
    <n v="41.800155643431346"/>
  </r>
  <r>
    <x v="4"/>
    <x v="18"/>
    <n v="806.34929231761009"/>
    <n v="270.02804146954139"/>
  </r>
  <r>
    <x v="4"/>
    <x v="15"/>
    <n v="930.00751450172811"/>
    <n v="294.59656424493039"/>
  </r>
  <r>
    <x v="4"/>
    <x v="16"/>
    <n v="626.19839538600536"/>
    <n v="398.81485042474225"/>
  </r>
  <r>
    <x v="4"/>
    <x v="17"/>
    <n v="682.09383574207209"/>
    <n v="106.47231331032613"/>
  </r>
  <r>
    <x v="4"/>
    <x v="18"/>
    <n v="298.25162683198238"/>
    <n v="376.33639072637953"/>
  </r>
  <r>
    <x v="4"/>
    <x v="15"/>
    <n v="930.17350126424049"/>
    <n v="163.22482193949386"/>
  </r>
  <r>
    <x v="4"/>
    <x v="16"/>
    <n v="938.47420421329093"/>
    <n v="30.36368252072036"/>
  </r>
  <r>
    <x v="4"/>
    <x v="17"/>
    <n v="851.49806515269063"/>
    <n v="370.06229553704395"/>
  </r>
  <r>
    <x v="4"/>
    <x v="18"/>
    <n v="106.40790497636243"/>
    <n v="100.32142225625248"/>
  </r>
  <r>
    <x v="4"/>
    <x v="15"/>
    <n v="893.2184821567264"/>
    <n v="173.95616437071322"/>
  </r>
  <r>
    <x v="4"/>
    <x v="16"/>
    <n v="508.10059360260419"/>
    <n v="394.76047163724218"/>
  </r>
  <r>
    <x v="4"/>
    <x v="17"/>
    <n v="597.55808524603276"/>
    <n v="302.65678520988075"/>
  </r>
  <r>
    <x v="4"/>
    <x v="18"/>
    <n v="41.745517391775344"/>
    <n v="4.4494863287369482"/>
  </r>
  <r>
    <x v="4"/>
    <x v="15"/>
    <n v="898.65159976093526"/>
    <n v="243.55790614674669"/>
  </r>
  <r>
    <x v="4"/>
    <x v="16"/>
    <n v="803.79543724771452"/>
    <n v="56.152209736329425"/>
  </r>
  <r>
    <x v="4"/>
    <x v="17"/>
    <n v="730.50444934390896"/>
    <n v="381.29490488191573"/>
  </r>
  <r>
    <x v="4"/>
    <x v="18"/>
    <n v="488.06511375497894"/>
    <n v="6.304130412305855"/>
  </r>
  <r>
    <x v="4"/>
    <x v="15"/>
    <n v="455.53723561232306"/>
    <n v="292.24128377136765"/>
  </r>
  <r>
    <x v="4"/>
    <x v="16"/>
    <n v="706.88895882731731"/>
    <n v="249.29526101739143"/>
  </r>
  <r>
    <x v="4"/>
    <x v="17"/>
    <n v="115.6263795654553"/>
    <n v="374.13235627956993"/>
  </r>
  <r>
    <x v="4"/>
    <x v="18"/>
    <n v="999.10408876081931"/>
    <n v="84.654167723852368"/>
  </r>
  <r>
    <x v="4"/>
    <x v="15"/>
    <n v="808.72349435229626"/>
    <n v="140.11701090213248"/>
  </r>
  <r>
    <x v="4"/>
    <x v="16"/>
    <n v="393.07405723118552"/>
    <n v="277.41604845590325"/>
  </r>
  <r>
    <x v="4"/>
    <x v="17"/>
    <n v="741.1946196806831"/>
    <n v="235.65247879751993"/>
  </r>
  <r>
    <x v="4"/>
    <x v="18"/>
    <n v="85.085231586637278"/>
    <n v="489.08150030270616"/>
  </r>
  <r>
    <x v="4"/>
    <x v="15"/>
    <n v="406.34026650781971"/>
    <n v="383.98101872120935"/>
  </r>
  <r>
    <x v="4"/>
    <x v="16"/>
    <n v="406.99905333321595"/>
    <n v="14.681756719011725"/>
  </r>
  <r>
    <x v="4"/>
    <x v="17"/>
    <n v="502.67084798624404"/>
    <n v="463.39015182742929"/>
  </r>
  <r>
    <x v="4"/>
    <x v="18"/>
    <n v="461.70560384201576"/>
    <n v="179.93216737279462"/>
  </r>
  <r>
    <x v="4"/>
    <x v="15"/>
    <n v="450.86498829817788"/>
    <n v="441.98533067738782"/>
  </r>
  <r>
    <x v="4"/>
    <x v="16"/>
    <n v="866.95063427873811"/>
    <n v="345.66633011616318"/>
  </r>
  <r>
    <x v="4"/>
    <x v="17"/>
    <n v="931.56666304004875"/>
    <n v="277.89896664985582"/>
  </r>
  <r>
    <x v="4"/>
    <x v="18"/>
    <n v="250.55159778031921"/>
    <n v="278.1120268633195"/>
  </r>
  <r>
    <x v="4"/>
    <x v="15"/>
    <n v="670.5694634116162"/>
    <n v="12.836959454807937"/>
  </r>
  <r>
    <x v="4"/>
    <x v="16"/>
    <n v="238.36103372625138"/>
    <n v="387.24962986716554"/>
  </r>
  <r>
    <x v="4"/>
    <x v="17"/>
    <n v="119.65205331498674"/>
    <n v="181.71979116065515"/>
  </r>
  <r>
    <x v="4"/>
    <x v="18"/>
    <n v="946.23775828703606"/>
    <n v="335.86056382326143"/>
  </r>
  <r>
    <x v="4"/>
    <x v="15"/>
    <n v="891.69845082373672"/>
    <n v="74.344966714220689"/>
  </r>
  <r>
    <x v="4"/>
    <x v="16"/>
    <n v="925.1986499372249"/>
    <n v="382.77569404103048"/>
  </r>
  <r>
    <x v="4"/>
    <x v="17"/>
    <n v="185.90346240483697"/>
    <n v="15.869430554520136"/>
  </r>
  <r>
    <x v="4"/>
    <x v="18"/>
    <n v="794.31105499275122"/>
    <n v="51.525066154165621"/>
  </r>
  <r>
    <x v="4"/>
    <x v="16"/>
    <n v="935.47564144604939"/>
    <n v="219.57090937459586"/>
  </r>
  <r>
    <x v="4"/>
    <x v="17"/>
    <n v="144.38446093487946"/>
    <n v="297.13566731487879"/>
  </r>
  <r>
    <x v="4"/>
    <x v="18"/>
    <n v="569.22215745526671"/>
    <n v="207.56779432999429"/>
  </r>
  <r>
    <x v="4"/>
    <x v="15"/>
    <n v="436.78435531445928"/>
    <n v="84.808651970769233"/>
  </r>
  <r>
    <x v="4"/>
    <x v="16"/>
    <n v="601.91024535406166"/>
    <n v="125.30373430713264"/>
  </r>
  <r>
    <x v="4"/>
    <x v="17"/>
    <n v="60.50695021650121"/>
    <n v="212.68070385385437"/>
  </r>
  <r>
    <x v="4"/>
    <x v="18"/>
    <n v="787.70895554384435"/>
    <n v="56.760118458795986"/>
  </r>
  <r>
    <x v="4"/>
    <x v="15"/>
    <n v="173.68060619815441"/>
    <n v="225.52456264245777"/>
  </r>
  <r>
    <x v="4"/>
    <x v="16"/>
    <n v="545.56199212182594"/>
    <n v="132.21136915138803"/>
  </r>
  <r>
    <x v="4"/>
    <x v="17"/>
    <n v="417.68090841335282"/>
    <n v="314.34862623056375"/>
  </r>
  <r>
    <x v="4"/>
    <x v="18"/>
    <n v="112.55967265283395"/>
    <n v="394.4379215117973"/>
  </r>
  <r>
    <x v="4"/>
    <x v="15"/>
    <n v="308.33830805318121"/>
    <n v="303.57246890662964"/>
  </r>
  <r>
    <x v="4"/>
    <x v="16"/>
    <n v="301.64783779526607"/>
    <n v="131.79245108315121"/>
  </r>
  <r>
    <x v="4"/>
    <x v="17"/>
    <n v="206.42347514314307"/>
    <n v="64.468568881566625"/>
  </r>
  <r>
    <x v="4"/>
    <x v="18"/>
    <n v="115.51399210495994"/>
    <n v="463.17952045629278"/>
  </r>
  <r>
    <x v="4"/>
    <x v="15"/>
    <n v="636.76049441138809"/>
    <n v="362.07949004819125"/>
  </r>
  <r>
    <x v="4"/>
    <x v="16"/>
    <n v="59.606535817850357"/>
    <n v="342.56191984570427"/>
  </r>
  <r>
    <x v="4"/>
    <x v="17"/>
    <n v="112.19915464033181"/>
    <n v="56.864337856889904"/>
  </r>
  <r>
    <x v="4"/>
    <x v="18"/>
    <n v="912.43672037035628"/>
    <n v="269.90146418551922"/>
  </r>
  <r>
    <x v="4"/>
    <x v="15"/>
    <n v="534.92446521707325"/>
    <n v="53.695500689869391"/>
  </r>
  <r>
    <x v="4"/>
    <x v="16"/>
    <n v="517.77948947599577"/>
    <n v="90.10903387923895"/>
  </r>
  <r>
    <x v="4"/>
    <x v="17"/>
    <n v="201.16165687022186"/>
    <n v="13.780014302133642"/>
  </r>
  <r>
    <x v="4"/>
    <x v="18"/>
    <n v="251.92844624470823"/>
    <n v="235.8499950849841"/>
  </r>
  <r>
    <x v="4"/>
    <x v="15"/>
    <n v="959.58795615942051"/>
    <n v="221.4097226030147"/>
  </r>
  <r>
    <x v="4"/>
    <x v="16"/>
    <n v="947.40506906790233"/>
    <n v="117.94518133796164"/>
  </r>
  <r>
    <x v="4"/>
    <x v="17"/>
    <n v="758.96178026988582"/>
    <n v="174.13082703607193"/>
  </r>
  <r>
    <x v="4"/>
    <x v="18"/>
    <n v="530.45505200336856"/>
    <n v="33.668443974884092"/>
  </r>
  <r>
    <x v="4"/>
    <x v="15"/>
    <n v="511.45319686435454"/>
    <n v="155.96670491023403"/>
  </r>
  <r>
    <x v="4"/>
    <x v="16"/>
    <n v="783.18154656017259"/>
    <n v="117.15131681152501"/>
  </r>
  <r>
    <x v="4"/>
    <x v="17"/>
    <n v="193.82161497507201"/>
    <n v="3.4740484519489598"/>
  </r>
  <r>
    <x v="4"/>
    <x v="18"/>
    <n v="636.7331066253372"/>
    <n v="169.81223319404845"/>
  </r>
  <r>
    <x v="4"/>
    <x v="15"/>
    <n v="978.32646767256119"/>
    <n v="96.795891607321337"/>
  </r>
  <r>
    <x v="4"/>
    <x v="16"/>
    <n v="118.12599103630794"/>
    <n v="218.29687292259271"/>
  </r>
  <r>
    <x v="4"/>
    <x v="17"/>
    <n v="714.20346806283067"/>
    <n v="373.95295429755532"/>
  </r>
  <r>
    <x v="4"/>
    <x v="18"/>
    <n v="812.48044568473699"/>
    <n v="411.75873438017175"/>
  </r>
  <r>
    <x v="4"/>
    <x v="15"/>
    <n v="237.77088621777321"/>
    <n v="357.73862830500855"/>
  </r>
  <r>
    <x v="4"/>
    <x v="16"/>
    <n v="377.6407850348067"/>
    <n v="65.13921401978773"/>
  </r>
  <r>
    <x v="4"/>
    <x v="17"/>
    <n v="899.82584278373065"/>
    <n v="311.6443433073913"/>
  </r>
  <r>
    <x v="4"/>
    <x v="18"/>
    <n v="686.7840583862685"/>
    <n v="445.41750264209008"/>
  </r>
  <r>
    <x v="4"/>
    <x v="15"/>
    <n v="201.70267793699475"/>
    <n v="263.09188565851781"/>
  </r>
  <r>
    <x v="4"/>
    <x v="16"/>
    <n v="252.85654921923228"/>
    <n v="447.71024051002615"/>
  </r>
  <r>
    <x v="4"/>
    <x v="17"/>
    <n v="272.49535646207704"/>
    <n v="382.09470484256298"/>
  </r>
  <r>
    <x v="4"/>
    <x v="18"/>
    <n v="130.47852417571715"/>
    <n v="305.66364670750147"/>
  </r>
  <r>
    <x v="4"/>
    <x v="15"/>
    <n v="878.6738060321735"/>
    <n v="289.46444226382556"/>
  </r>
  <r>
    <x v="4"/>
    <x v="16"/>
    <n v="34.398019860512719"/>
    <n v="407.67382869879151"/>
  </r>
  <r>
    <x v="4"/>
    <x v="17"/>
    <n v="252.46992015220204"/>
    <n v="291.59379758811792"/>
  </r>
  <r>
    <x v="4"/>
    <x v="18"/>
    <n v="814.63833705339187"/>
    <n v="445.68592394058675"/>
  </r>
  <r>
    <x v="4"/>
    <x v="15"/>
    <n v="443.0641244592266"/>
    <n v="359.84278347950169"/>
  </r>
  <r>
    <x v="4"/>
    <x v="16"/>
    <n v="19.42089201122976"/>
    <n v="123.27371969291586"/>
  </r>
  <r>
    <x v="4"/>
    <x v="17"/>
    <n v="362.91455324810329"/>
    <n v="11.316436903640481"/>
  </r>
  <r>
    <x v="4"/>
    <x v="18"/>
    <n v="682.85048013581127"/>
    <n v="65.146200542065884"/>
  </r>
  <r>
    <x v="4"/>
    <x v="15"/>
    <n v="792.74160078058208"/>
    <n v="16.652632141556825"/>
  </r>
  <r>
    <x v="4"/>
    <x v="16"/>
    <n v="432.38727935000031"/>
    <n v="127.01087136916979"/>
  </r>
  <r>
    <x v="4"/>
    <x v="17"/>
    <n v="52.408800643874542"/>
    <n v="211.7206271881704"/>
  </r>
  <r>
    <x v="4"/>
    <x v="18"/>
    <n v="439.43673082407298"/>
    <n v="94.223951567625363"/>
  </r>
  <r>
    <x v="4"/>
    <x v="15"/>
    <n v="238.79439800476948"/>
    <n v="286.87873705138639"/>
  </r>
  <r>
    <x v="4"/>
    <x v="16"/>
    <n v="843.82818388223257"/>
    <n v="94.389229801077931"/>
  </r>
  <r>
    <x v="4"/>
    <x v="17"/>
    <n v="101.86697890467444"/>
    <n v="291.44979172618025"/>
  </r>
  <r>
    <x v="4"/>
    <x v="18"/>
    <n v="307.23546275692843"/>
    <n v="48.051052590872018"/>
  </r>
  <r>
    <x v="4"/>
    <x v="15"/>
    <n v="543.71947826491726"/>
    <n v="28.18689175442703"/>
  </r>
  <r>
    <x v="4"/>
    <x v="16"/>
    <n v="732.94952992947196"/>
    <n v="287.444944803201"/>
  </r>
  <r>
    <x v="4"/>
    <x v="17"/>
    <n v="749.24471091403939"/>
    <n v="116.0284969001803"/>
  </r>
  <r>
    <x v="4"/>
    <x v="18"/>
    <n v="127.89604547876942"/>
    <n v="112.88046112179846"/>
  </r>
  <r>
    <x v="4"/>
    <x v="17"/>
    <n v="436.51511997563608"/>
    <n v="447.29125549442659"/>
  </r>
  <r>
    <x v="4"/>
    <x v="18"/>
    <n v="191.22721370553376"/>
    <n v="309.28512435283363"/>
  </r>
  <r>
    <x v="4"/>
    <x v="15"/>
    <n v="511.05726239573346"/>
    <n v="294.78782967699033"/>
  </r>
  <r>
    <x v="4"/>
    <x v="16"/>
    <n v="767.95766187911511"/>
    <n v="262.17159687652276"/>
  </r>
  <r>
    <x v="4"/>
    <x v="17"/>
    <n v="554.53503246527293"/>
    <n v="174.78243845594304"/>
  </r>
  <r>
    <x v="4"/>
    <x v="18"/>
    <n v="740.90003828017984"/>
    <n v="210.32569905130117"/>
  </r>
  <r>
    <x v="4"/>
    <x v="15"/>
    <n v="178.25292357609169"/>
    <n v="384.73760626217808"/>
  </r>
  <r>
    <x v="4"/>
    <x v="16"/>
    <n v="511.93326404829344"/>
    <n v="308.3465713651189"/>
  </r>
  <r>
    <x v="4"/>
    <x v="17"/>
    <n v="406.59941872589121"/>
    <n v="191.96454758601573"/>
  </r>
  <r>
    <x v="4"/>
    <x v="18"/>
    <n v="566.61716814295926"/>
    <n v="479.94585893099571"/>
  </r>
  <r>
    <x v="4"/>
    <x v="15"/>
    <n v="566.87839725715253"/>
    <n v="25.372082141478714"/>
  </r>
  <r>
    <x v="4"/>
    <x v="16"/>
    <n v="780.29770447293515"/>
    <n v="441.189050784681"/>
  </r>
  <r>
    <x v="4"/>
    <x v="17"/>
    <n v="629.29952115055255"/>
    <n v="475.9012707073914"/>
  </r>
  <r>
    <x v="4"/>
    <x v="18"/>
    <n v="81.712517977805106"/>
    <n v="303.4995896514119"/>
  </r>
  <r>
    <x v="4"/>
    <x v="15"/>
    <n v="562.99190897898859"/>
    <n v="154.69300834365018"/>
  </r>
  <r>
    <x v="4"/>
    <x v="16"/>
    <n v="323.6150245960967"/>
    <n v="109.61308122840154"/>
  </r>
  <r>
    <x v="4"/>
    <x v="17"/>
    <n v="168.91065124424199"/>
    <n v="261.64354968249177"/>
  </r>
  <r>
    <x v="4"/>
    <x v="18"/>
    <n v="471.33997930534389"/>
    <n v="252.8698174216857"/>
  </r>
  <r>
    <x v="4"/>
    <x v="15"/>
    <n v="926.95756900758579"/>
    <n v="55.302200240796807"/>
  </r>
  <r>
    <x v="4"/>
    <x v="16"/>
    <n v="216.06696008524074"/>
    <n v="416.83896994146625"/>
  </r>
  <r>
    <x v="4"/>
    <x v="17"/>
    <n v="542.25585557308614"/>
    <n v="288.38905352377128"/>
  </r>
  <r>
    <x v="4"/>
    <x v="18"/>
    <n v="69.998463787613645"/>
    <n v="173.61231400615992"/>
  </r>
  <r>
    <x v="4"/>
    <x v="15"/>
    <n v="354.85865155601016"/>
    <n v="473.36242151012539"/>
  </r>
  <r>
    <x v="4"/>
    <x v="16"/>
    <n v="817.60842126674402"/>
    <n v="243.41868885144737"/>
  </r>
  <r>
    <x v="4"/>
    <x v="17"/>
    <n v="203.0637147424772"/>
    <n v="182.99053372137431"/>
  </r>
  <r>
    <x v="4"/>
    <x v="18"/>
    <n v="410.15267971153781"/>
    <n v="397.56951492810919"/>
  </r>
  <r>
    <x v="4"/>
    <x v="15"/>
    <n v="607.52378226887106"/>
    <n v="160.38125172104597"/>
  </r>
  <r>
    <x v="4"/>
    <x v="16"/>
    <n v="30.827233790223119"/>
    <n v="126.78082445499983"/>
  </r>
  <r>
    <x v="4"/>
    <x v="17"/>
    <n v="419.7246174703069"/>
    <n v="253.39514991522549"/>
  </r>
  <r>
    <x v="4"/>
    <x v="18"/>
    <n v="741.28879148755209"/>
    <n v="264.5311459211494"/>
  </r>
  <r>
    <x v="4"/>
    <x v="15"/>
    <n v="873.05942939739214"/>
    <n v="200.00553437310307"/>
  </r>
  <r>
    <x v="4"/>
    <x v="16"/>
    <n v="501.43044453028307"/>
    <n v="199.82413566277961"/>
  </r>
  <r>
    <x v="4"/>
    <x v="17"/>
    <n v="767.67270419702879"/>
    <n v="387.96679453914788"/>
  </r>
  <r>
    <x v="4"/>
    <x v="18"/>
    <n v="187.78827184224428"/>
    <n v="338.79024065289519"/>
  </r>
  <r>
    <x v="4"/>
    <x v="15"/>
    <n v="547.82886604907958"/>
    <n v="458.43635299482895"/>
  </r>
  <r>
    <x v="4"/>
    <x v="16"/>
    <n v="561.57625250629485"/>
    <n v="149.3952704922406"/>
  </r>
  <r>
    <x v="4"/>
    <x v="17"/>
    <n v="867.56413245141403"/>
    <n v="343.91259536568367"/>
  </r>
  <r>
    <x v="4"/>
    <x v="18"/>
    <n v="239.71934982966746"/>
    <n v="95.212395100969417"/>
  </r>
  <r>
    <x v="4"/>
    <x v="15"/>
    <n v="39.690443614396109"/>
    <n v="377.51994113441361"/>
  </r>
  <r>
    <x v="4"/>
    <x v="16"/>
    <n v="291.90264396395651"/>
    <n v="193.06605598918708"/>
  </r>
  <r>
    <x v="4"/>
    <x v="17"/>
    <n v="315.56652835704853"/>
    <n v="211.29493966783269"/>
  </r>
  <r>
    <x v="4"/>
    <x v="18"/>
    <n v="516.46584356515837"/>
    <n v="172.94370675836896"/>
  </r>
  <r>
    <x v="4"/>
    <x v="15"/>
    <n v="838.57282821345439"/>
    <n v="232.80636200265849"/>
  </r>
  <r>
    <x v="4"/>
    <x v="16"/>
    <n v="93.858838221379415"/>
    <n v="77.115509959930236"/>
  </r>
  <r>
    <x v="4"/>
    <x v="17"/>
    <n v="441.17030852526716"/>
    <n v="132.04705232910808"/>
  </r>
  <r>
    <x v="4"/>
    <x v="18"/>
    <n v="989.72013778852829"/>
    <n v="471.86103427253101"/>
  </r>
  <r>
    <x v="4"/>
    <x v="15"/>
    <n v="106.84688496016648"/>
    <n v="319.23560777139136"/>
  </r>
  <r>
    <x v="4"/>
    <x v="16"/>
    <n v="550.74413608519217"/>
    <n v="291.35537254729309"/>
  </r>
  <r>
    <x v="4"/>
    <x v="17"/>
    <n v="769.59574482753476"/>
    <n v="400.34930707963093"/>
  </r>
  <r>
    <x v="4"/>
    <x v="18"/>
    <n v="644.97580153092838"/>
    <n v="41.64575091543589"/>
  </r>
  <r>
    <x v="4"/>
    <x v="15"/>
    <n v="250.57663797301723"/>
    <n v="317.90460123901596"/>
  </r>
  <r>
    <x v="4"/>
    <x v="16"/>
    <n v="603.17456407005693"/>
    <n v="164.3927914931879"/>
  </r>
  <r>
    <x v="4"/>
    <x v="17"/>
    <n v="448.07674855015489"/>
    <n v="246.9914110213378"/>
  </r>
  <r>
    <x v="4"/>
    <x v="18"/>
    <n v="665.50315699967325"/>
    <n v="192.13381741275677"/>
  </r>
  <r>
    <x v="4"/>
    <x v="15"/>
    <n v="646.29973418662541"/>
    <n v="46.826602349360421"/>
  </r>
  <r>
    <x v="4"/>
    <x v="16"/>
    <n v="174.32607754906516"/>
    <n v="328.61058596293611"/>
  </r>
  <r>
    <x v="4"/>
    <x v="17"/>
    <n v="674.41592625220562"/>
    <n v="82.075683008536799"/>
  </r>
  <r>
    <x v="4"/>
    <x v="18"/>
    <n v="533.56087023349596"/>
    <n v="240.22496422164176"/>
  </r>
  <r>
    <x v="4"/>
    <x v="15"/>
    <n v="548.78740113835534"/>
    <n v="220.89581170127724"/>
  </r>
  <r>
    <x v="4"/>
    <x v="16"/>
    <n v="824.94325201142635"/>
    <n v="7.2196348598541853"/>
  </r>
  <r>
    <x v="4"/>
    <x v="17"/>
    <n v="649.66427476595049"/>
    <n v="352.41799421375578"/>
  </r>
  <r>
    <x v="4"/>
    <x v="18"/>
    <n v="497.67967458888961"/>
    <n v="16.225593138494737"/>
  </r>
  <r>
    <x v="4"/>
    <x v="15"/>
    <n v="913.04421456151636"/>
    <n v="366.29881905168537"/>
  </r>
  <r>
    <x v="4"/>
    <x v="16"/>
    <n v="585.13681845911151"/>
    <n v="21.814987609861724"/>
  </r>
  <r>
    <x v="4"/>
    <x v="17"/>
    <n v="257.03520300774761"/>
    <n v="286.03002027028776"/>
  </r>
  <r>
    <x v="4"/>
    <x v="18"/>
    <n v="48.545511493689908"/>
    <n v="162.7055937110749"/>
  </r>
  <r>
    <x v="4"/>
    <x v="15"/>
    <n v="51.928468142718565"/>
    <n v="163.96266831789114"/>
  </r>
  <r>
    <x v="4"/>
    <x v="16"/>
    <n v="10.985295845992837"/>
    <n v="379.44283073500708"/>
  </r>
  <r>
    <x v="4"/>
    <x v="17"/>
    <n v="869.84293001037202"/>
    <n v="240.10936214365771"/>
  </r>
  <r>
    <x v="4"/>
    <x v="18"/>
    <n v="739.33455093883276"/>
    <n v="28.99665018488168"/>
  </r>
  <r>
    <x v="4"/>
    <x v="15"/>
    <n v="903.77282689383742"/>
    <n v="212.77564925947863"/>
  </r>
  <r>
    <x v="4"/>
    <x v="16"/>
    <n v="140.54972701464186"/>
    <n v="367.43336393226866"/>
  </r>
  <r>
    <x v="4"/>
    <x v="17"/>
    <n v="780.30650717313415"/>
    <n v="332.8962756038357"/>
  </r>
  <r>
    <x v="4"/>
    <x v="18"/>
    <n v="532.99766372524095"/>
    <n v="71.719695533456829"/>
  </r>
  <r>
    <x v="4"/>
    <x v="15"/>
    <n v="41.494974689169069"/>
    <n v="260.91767154720628"/>
  </r>
  <r>
    <x v="4"/>
    <x v="16"/>
    <n v="516.55017613630275"/>
    <n v="205.47960494083287"/>
  </r>
  <r>
    <x v="4"/>
    <x v="17"/>
    <n v="44.721343558022262"/>
    <n v="207.1749123831313"/>
  </r>
  <r>
    <x v="4"/>
    <x v="18"/>
    <n v="757.84755813009656"/>
    <n v="213.40986920936021"/>
  </r>
  <r>
    <x v="4"/>
    <x v="15"/>
    <n v="832.45682607623019"/>
    <n v="311.68190637894929"/>
  </r>
  <r>
    <x v="4"/>
    <x v="16"/>
    <n v="882.53773646179388"/>
    <n v="292.22603049787642"/>
  </r>
  <r>
    <x v="4"/>
    <x v="17"/>
    <n v="960.54393589265726"/>
    <n v="274.79347027516195"/>
  </r>
  <r>
    <x v="4"/>
    <x v="18"/>
    <n v="439.89998154743137"/>
    <n v="269.17456753557673"/>
  </r>
  <r>
    <x v="4"/>
    <x v="15"/>
    <n v="365.27736790679313"/>
    <n v="119.82566424564286"/>
  </r>
  <r>
    <x v="4"/>
    <x v="16"/>
    <n v="118.55016042815159"/>
    <n v="306.92089782888803"/>
  </r>
  <r>
    <x v="4"/>
    <x v="17"/>
    <n v="496.91596989368935"/>
    <n v="82.50344963395122"/>
  </r>
  <r>
    <x v="4"/>
    <x v="18"/>
    <n v="391.92005544310149"/>
    <n v="399.59981592524355"/>
  </r>
  <r>
    <x v="4"/>
    <x v="15"/>
    <n v="240.90371641309895"/>
    <n v="342.78770376315794"/>
  </r>
  <r>
    <x v="4"/>
    <x v="16"/>
    <n v="470.1712514992571"/>
    <n v="225.31872231609054"/>
  </r>
  <r>
    <x v="4"/>
    <x v="17"/>
    <n v="967.84097004796047"/>
    <n v="289.23198459939175"/>
  </r>
  <r>
    <x v="4"/>
    <x v="18"/>
    <n v="475.4141764585242"/>
    <n v="140.53918759215631"/>
  </r>
  <r>
    <x v="4"/>
    <x v="15"/>
    <n v="267.7805658952368"/>
    <n v="389.48211256626143"/>
  </r>
  <r>
    <x v="4"/>
    <x v="16"/>
    <n v="343.54012461091355"/>
    <n v="367.47079288162416"/>
  </r>
  <r>
    <x v="4"/>
    <x v="17"/>
    <n v="206.8968838516947"/>
    <n v="169.30426581315277"/>
  </r>
  <r>
    <x v="4"/>
    <x v="18"/>
    <n v="102.34771769120155"/>
    <n v="411.59727185365819"/>
  </r>
  <r>
    <x v="4"/>
    <x v="15"/>
    <n v="725.86987307047423"/>
    <n v="160.97163167039065"/>
  </r>
  <r>
    <x v="4"/>
    <x v="16"/>
    <n v="708.91263496583474"/>
    <n v="83.532143701972814"/>
  </r>
  <r>
    <x v="4"/>
    <x v="17"/>
    <n v="845.63226475354372"/>
    <n v="287.78144975157136"/>
  </r>
  <r>
    <x v="4"/>
    <x v="18"/>
    <n v="686.0734171666918"/>
    <n v="5.6624283275791001"/>
  </r>
  <r>
    <x v="4"/>
    <x v="15"/>
    <n v="249.39343616847776"/>
    <n v="320.89568662879344"/>
  </r>
  <r>
    <x v="4"/>
    <x v="16"/>
    <n v="548.39439085350807"/>
    <n v="430.12952629681638"/>
  </r>
  <r>
    <x v="4"/>
    <x v="17"/>
    <n v="678.56160077562083"/>
    <n v="513.5807456352328"/>
  </r>
  <r>
    <x v="4"/>
    <x v="18"/>
    <n v="900.90549306296361"/>
    <n v="89.620505559085785"/>
  </r>
  <r>
    <x v="4"/>
    <x v="15"/>
    <n v="196.79790775422214"/>
    <n v="207.58600660212826"/>
  </r>
  <r>
    <x v="4"/>
    <x v="16"/>
    <n v="979.00067030416801"/>
    <n v="178.00419353149135"/>
  </r>
  <r>
    <x v="4"/>
    <x v="17"/>
    <n v="936.9658342957905"/>
    <n v="351.04040502386835"/>
  </r>
  <r>
    <x v="4"/>
    <x v="18"/>
    <n v="749.23800403607197"/>
    <n v="130.35787494690283"/>
  </r>
  <r>
    <x v="4"/>
    <x v="15"/>
    <n v="502.89032483042683"/>
    <n v="401.93721399386322"/>
  </r>
  <r>
    <x v="4"/>
    <x v="16"/>
    <n v="428.40143632128047"/>
    <n v="303.31065836217994"/>
  </r>
  <r>
    <x v="4"/>
    <x v="17"/>
    <n v="55.128279647764565"/>
    <n v="366.33588940267373"/>
  </r>
  <r>
    <x v="4"/>
    <x v="18"/>
    <n v="963.63862896089131"/>
    <n v="81.726015758600326"/>
  </r>
  <r>
    <x v="4"/>
    <x v="15"/>
    <n v="576.70742002193708"/>
    <n v="138.39161971445563"/>
  </r>
  <r>
    <x v="4"/>
    <x v="16"/>
    <n v="186.99415128075358"/>
    <n v="96.913633904407988"/>
  </r>
  <r>
    <x v="4"/>
    <x v="16"/>
    <n v="5.582961455806501"/>
    <n v="363.02001347352382"/>
  </r>
  <r>
    <x v="4"/>
    <x v="17"/>
    <n v="887.9550653236214"/>
    <n v="10.314348345249218"/>
  </r>
  <r>
    <x v="4"/>
    <x v="18"/>
    <n v="100.494086878828"/>
    <n v="174.3010672815677"/>
  </r>
  <r>
    <x v="4"/>
    <x v="15"/>
    <n v="706.80007539729513"/>
    <n v="233.85905345878305"/>
  </r>
  <r>
    <x v="4"/>
    <x v="16"/>
    <n v="109.02382494775969"/>
    <n v="32.598647848087651"/>
  </r>
  <r>
    <x v="4"/>
    <x v="17"/>
    <n v="510.97099984395823"/>
    <n v="203.47462976746738"/>
  </r>
  <r>
    <x v="4"/>
    <x v="18"/>
    <n v="325.68706617899943"/>
    <n v="490.43648528305624"/>
  </r>
  <r>
    <x v="4"/>
    <x v="15"/>
    <n v="76.437898461849457"/>
    <n v="466.25228179101731"/>
  </r>
  <r>
    <x v="4"/>
    <x v="16"/>
    <n v="839.0665053698774"/>
    <n v="320.58728931386077"/>
  </r>
  <r>
    <x v="4"/>
    <x v="17"/>
    <n v="402.32080340210086"/>
    <n v="105.88972399960971"/>
  </r>
  <r>
    <x v="4"/>
    <x v="18"/>
    <n v="971.10103496138754"/>
    <n v="224.84846327629035"/>
  </r>
  <r>
    <x v="4"/>
    <x v="15"/>
    <n v="257.27115128362612"/>
    <n v="134.45995751029145"/>
  </r>
  <r>
    <x v="4"/>
    <x v="16"/>
    <n v="855.31553670141"/>
    <n v="396.03622916120537"/>
  </r>
  <r>
    <x v="4"/>
    <x v="17"/>
    <n v="333.80670873499963"/>
    <n v="4.0052750198871712"/>
  </r>
  <r>
    <x v="4"/>
    <x v="18"/>
    <n v="630.82657187363338"/>
    <n v="10.440397728394531"/>
  </r>
  <r>
    <x v="4"/>
    <x v="15"/>
    <n v="896.75426664961219"/>
    <n v="418.0412425980681"/>
  </r>
  <r>
    <x v="4"/>
    <x v="16"/>
    <n v="739.65605039014099"/>
    <n v="139.0704473763011"/>
  </r>
  <r>
    <x v="4"/>
    <x v="17"/>
    <n v="963.32857613835233"/>
    <n v="484.66624223551474"/>
  </r>
  <r>
    <x v="4"/>
    <x v="18"/>
    <n v="542.67026129266083"/>
    <n v="429.64521005448574"/>
  </r>
  <r>
    <x v="4"/>
    <x v="15"/>
    <n v="631.82548759172266"/>
    <n v="234.37183126263434"/>
  </r>
  <r>
    <x v="4"/>
    <x v="16"/>
    <n v="434.1262273840656"/>
    <n v="125.19753968799819"/>
  </r>
  <r>
    <x v="4"/>
    <x v="17"/>
    <n v="256.3055183461471"/>
    <n v="8.601172247608261"/>
  </r>
  <r>
    <x v="4"/>
    <x v="18"/>
    <n v="439.22404775369239"/>
    <n v="223.03874087134122"/>
  </r>
  <r>
    <x v="4"/>
    <x v="15"/>
    <n v="507.01905318201199"/>
    <n v="61.7255199486668"/>
  </r>
  <r>
    <x v="4"/>
    <x v="16"/>
    <n v="230.77556559746793"/>
    <n v="450.60647786548486"/>
  </r>
  <r>
    <x v="4"/>
    <x v="17"/>
    <n v="99.51883301391895"/>
    <n v="91.514323938577817"/>
  </r>
  <r>
    <x v="4"/>
    <x v="18"/>
    <n v="214.92228174453132"/>
    <n v="193.16089627522223"/>
  </r>
  <r>
    <x v="4"/>
    <x v="15"/>
    <n v="545.20907847704871"/>
    <n v="16.642658642019747"/>
  </r>
  <r>
    <x v="4"/>
    <x v="16"/>
    <n v="13.565098870672365"/>
    <n v="57.360888535474871"/>
  </r>
  <r>
    <x v="4"/>
    <x v="17"/>
    <n v="906.76214350195926"/>
    <n v="37.672944015013499"/>
  </r>
  <r>
    <x v="4"/>
    <x v="18"/>
    <n v="60.600799868542943"/>
    <n v="222.25374751863512"/>
  </r>
  <r>
    <x v="4"/>
    <x v="15"/>
    <n v="562.8053578683847"/>
    <n v="52.038490843069624"/>
  </r>
  <r>
    <x v="4"/>
    <x v="16"/>
    <n v="615.71134117083216"/>
    <n v="68.012834033839511"/>
  </r>
  <r>
    <x v="4"/>
    <x v="17"/>
    <n v="354.92786488834651"/>
    <n v="341.32082635555349"/>
  </r>
  <r>
    <x v="4"/>
    <x v="18"/>
    <n v="422.09020402774831"/>
    <n v="155.57449978938735"/>
  </r>
  <r>
    <x v="4"/>
    <x v="15"/>
    <n v="696.45459983994317"/>
    <n v="120.62384099525862"/>
  </r>
  <r>
    <x v="4"/>
    <x v="16"/>
    <n v="973.71931037293893"/>
    <n v="234.68974265831775"/>
  </r>
  <r>
    <x v="4"/>
    <x v="17"/>
    <n v="470.41785774926416"/>
    <n v="80.306597094396437"/>
  </r>
  <r>
    <x v="4"/>
    <x v="18"/>
    <n v="911.77143091303094"/>
    <n v="35.282413628546969"/>
  </r>
  <r>
    <x v="4"/>
    <x v="15"/>
    <n v="211.16068968528245"/>
    <n v="62.454759819348673"/>
  </r>
  <r>
    <x v="4"/>
    <x v="16"/>
    <n v="427.9496981487938"/>
    <n v="250.23836553896558"/>
  </r>
  <r>
    <x v="4"/>
    <x v="17"/>
    <n v="344.15937694698965"/>
    <n v="375.39953676158638"/>
  </r>
  <r>
    <x v="4"/>
    <x v="18"/>
    <n v="483.0846004482068"/>
    <n v="154.84246191771092"/>
  </r>
  <r>
    <x v="4"/>
    <x v="15"/>
    <n v="604.92395789958312"/>
    <n v="20.970409544642802"/>
  </r>
  <r>
    <x v="4"/>
    <x v="16"/>
    <n v="248.69644118110435"/>
    <n v="423.82728471630213"/>
  </r>
  <r>
    <x v="4"/>
    <x v="17"/>
    <n v="938.23065875027908"/>
    <n v="254.86671746136193"/>
  </r>
  <r>
    <x v="4"/>
    <x v="18"/>
    <n v="164.44568701809902"/>
    <n v="437.85505002408701"/>
  </r>
  <r>
    <x v="4"/>
    <x v="15"/>
    <n v="836.8793239547656"/>
    <n v="210.54759448092344"/>
  </r>
  <r>
    <x v="4"/>
    <x v="16"/>
    <n v="54.714453829448395"/>
    <n v="212.73971254297285"/>
  </r>
  <r>
    <x v="4"/>
    <x v="17"/>
    <n v="814.77142954185933"/>
    <n v="475.16762362948327"/>
  </r>
  <r>
    <x v="4"/>
    <x v="18"/>
    <n v="990.35501397949054"/>
    <n v="26.249841918289327"/>
  </r>
  <r>
    <x v="4"/>
    <x v="15"/>
    <n v="505.53035339008522"/>
    <n v="11.952478207417082"/>
  </r>
  <r>
    <x v="4"/>
    <x v="16"/>
    <n v="690.62034508477404"/>
    <n v="185.256292600313"/>
  </r>
  <r>
    <x v="4"/>
    <x v="17"/>
    <n v="607.59519750247318"/>
    <n v="237.89337918918449"/>
  </r>
  <r>
    <x v="4"/>
    <x v="18"/>
    <n v="579.28235570264337"/>
    <n v="67.880667723447516"/>
  </r>
  <r>
    <x v="4"/>
    <x v="15"/>
    <n v="830.52905556833025"/>
    <n v="83.59380622047901"/>
  </r>
  <r>
    <x v="4"/>
    <x v="16"/>
    <n v="39.543921503673474"/>
    <n v="281.5681950786373"/>
  </r>
  <r>
    <x v="4"/>
    <x v="17"/>
    <n v="223.06142095511649"/>
    <n v="490.59597538570705"/>
  </r>
  <r>
    <x v="4"/>
    <x v="18"/>
    <n v="851.19221835905989"/>
    <n v="197.67630785053987"/>
  </r>
  <r>
    <x v="4"/>
    <x v="15"/>
    <n v="765.56441691645728"/>
    <n v="70.188241152942595"/>
  </r>
  <r>
    <x v="4"/>
    <x v="16"/>
    <n v="492.38107973351089"/>
    <n v="381.44104516048321"/>
  </r>
  <r>
    <x v="4"/>
    <x v="18"/>
    <n v="31.345195336490939"/>
    <n v="332.37307090723601"/>
  </r>
  <r>
    <x v="4"/>
    <x v="15"/>
    <n v="593.49292360815832"/>
    <n v="235.30740633041361"/>
  </r>
  <r>
    <x v="4"/>
    <x v="16"/>
    <n v="582.25840417660834"/>
    <n v="52.794213776628204"/>
  </r>
  <r>
    <x v="4"/>
    <x v="17"/>
    <n v="489.53883648365348"/>
    <n v="296.18224115273557"/>
  </r>
  <r>
    <x v="4"/>
    <x v="18"/>
    <n v="339.55976515917661"/>
    <n v="22.524970903029438"/>
  </r>
  <r>
    <x v="4"/>
    <x v="15"/>
    <n v="500.83486373622765"/>
    <n v="201.74065989414706"/>
  </r>
  <r>
    <x v="4"/>
    <x v="16"/>
    <n v="572.52648276066623"/>
    <n v="164.55814331230764"/>
  </r>
  <r>
    <x v="4"/>
    <x v="17"/>
    <n v="902.11927467731118"/>
    <n v="376.39047229981486"/>
  </r>
  <r>
    <x v="4"/>
    <x v="18"/>
    <n v="646.67495233309944"/>
    <n v="294.6883887905002"/>
  </r>
  <r>
    <x v="4"/>
    <x v="15"/>
    <n v="414.34997664674557"/>
    <n v="310.18656412571886"/>
  </r>
  <r>
    <x v="4"/>
    <x v="16"/>
    <n v="602.64535506731659"/>
    <n v="55.273620820782185"/>
  </r>
  <r>
    <x v="4"/>
    <x v="17"/>
    <n v="781.33039791083547"/>
    <n v="115.74413233875474"/>
  </r>
  <r>
    <x v="4"/>
    <x v="18"/>
    <n v="420.72865059074172"/>
    <n v="279.16775319816043"/>
  </r>
  <r>
    <x v="4"/>
    <x v="15"/>
    <n v="614.30606505295236"/>
    <n v="196.54657902602565"/>
  </r>
  <r>
    <x v="4"/>
    <x v="16"/>
    <n v="191.15738844662044"/>
    <n v="356.12353248948455"/>
  </r>
  <r>
    <x v="4"/>
    <x v="17"/>
    <n v="722.13717033577416"/>
    <n v="277.4076579880541"/>
  </r>
  <r>
    <x v="4"/>
    <x v="18"/>
    <n v="184.02304877010602"/>
    <n v="154.18087686365345"/>
  </r>
  <r>
    <x v="4"/>
    <x v="15"/>
    <n v="603.61337431217521"/>
    <n v="220.29461653874085"/>
  </r>
  <r>
    <x v="4"/>
    <x v="16"/>
    <n v="739.67955448472298"/>
    <n v="200.71252989924346"/>
  </r>
  <r>
    <x v="4"/>
    <x v="17"/>
    <n v="482.95487257780457"/>
    <n v="409.41757375813796"/>
  </r>
  <r>
    <x v="4"/>
    <x v="18"/>
    <n v="689.4027136546041"/>
    <n v="197.64119412234564"/>
  </r>
  <r>
    <x v="4"/>
    <x v="15"/>
    <n v="794.83575618745931"/>
    <n v="230.09371009653685"/>
  </r>
  <r>
    <x v="4"/>
    <x v="16"/>
    <n v="905.22778354165291"/>
    <n v="375.0447452444181"/>
  </r>
  <r>
    <x v="4"/>
    <x v="17"/>
    <n v="244.29272189670746"/>
    <n v="151.17681971823575"/>
  </r>
  <r>
    <x v="4"/>
    <x v="18"/>
    <n v="568.73378616008893"/>
    <n v="50.26467269931814"/>
  </r>
  <r>
    <x v="4"/>
    <x v="15"/>
    <n v="767.15335312303876"/>
    <n v="175.67427591310917"/>
  </r>
  <r>
    <x v="4"/>
    <x v="16"/>
    <n v="274.1782996819486"/>
    <n v="114.35356263486963"/>
  </r>
  <r>
    <x v="4"/>
    <x v="17"/>
    <n v="795.49691901734661"/>
    <n v="45.332092866161751"/>
  </r>
  <r>
    <x v="4"/>
    <x v="18"/>
    <n v="934.22567473908089"/>
    <n v="270.26946902396486"/>
  </r>
  <r>
    <x v="4"/>
    <x v="15"/>
    <n v="725.42617980237912"/>
    <n v="116.37952157513676"/>
  </r>
  <r>
    <x v="4"/>
    <x v="16"/>
    <n v="30.325754794625404"/>
    <n v="251.56152022642414"/>
  </r>
  <r>
    <x v="4"/>
    <x v="17"/>
    <n v="895.4617064787202"/>
    <n v="365.83260841912386"/>
  </r>
  <r>
    <x v="4"/>
    <x v="18"/>
    <n v="255.86478972188243"/>
    <n v="351.55720304360619"/>
  </r>
  <r>
    <x v="4"/>
    <x v="15"/>
    <n v="317.17768763778764"/>
    <n v="442.76775041620743"/>
  </r>
  <r>
    <x v="4"/>
    <x v="16"/>
    <n v="243.95184213694955"/>
    <n v="301.89973348843745"/>
  </r>
  <r>
    <x v="4"/>
    <x v="17"/>
    <n v="719.53982989677968"/>
    <n v="444.7372258757137"/>
  </r>
  <r>
    <x v="4"/>
    <x v="18"/>
    <n v="895.65702654774464"/>
    <n v="471.70399437544273"/>
  </r>
  <r>
    <x v="4"/>
    <x v="15"/>
    <n v="424.1277113771942"/>
    <n v="22.30884118755079"/>
  </r>
  <r>
    <x v="4"/>
    <x v="16"/>
    <n v="979.39181467785977"/>
    <n v="61.236874356987535"/>
  </r>
  <r>
    <x v="4"/>
    <x v="17"/>
    <n v="757.34738303603331"/>
    <n v="192.44206748692659"/>
  </r>
  <r>
    <x v="4"/>
    <x v="18"/>
    <n v="174.46614326642717"/>
    <n v="110.32164396913684"/>
  </r>
  <r>
    <x v="4"/>
    <x v="15"/>
    <n v="927.19023936453391"/>
    <n v="282.45503442745871"/>
  </r>
  <r>
    <x v="4"/>
    <x v="16"/>
    <n v="808.44791355825248"/>
    <n v="444.44523452032115"/>
  </r>
  <r>
    <x v="4"/>
    <x v="17"/>
    <n v="542.1263346381171"/>
    <n v="51.805337925102897"/>
  </r>
  <r>
    <x v="4"/>
    <x v="18"/>
    <n v="874.11821864694423"/>
    <n v="418.76410373042739"/>
  </r>
  <r>
    <x v="4"/>
    <x v="15"/>
    <n v="910.9903753208846"/>
    <n v="261.31523687182738"/>
  </r>
  <r>
    <x v="4"/>
    <x v="16"/>
    <n v="827.87950616196883"/>
    <n v="269.70675565413597"/>
  </r>
  <r>
    <x v="4"/>
    <x v="17"/>
    <n v="346.55841064573889"/>
    <n v="252.49250230597781"/>
  </r>
  <r>
    <x v="4"/>
    <x v="18"/>
    <n v="430.56891071365186"/>
    <n v="353.99625322170209"/>
  </r>
  <r>
    <x v="4"/>
    <x v="15"/>
    <n v="173.60283154449263"/>
    <n v="42.309516586645778"/>
  </r>
  <r>
    <x v="4"/>
    <x v="16"/>
    <n v="638.96099433769507"/>
    <n v="369.9880862535058"/>
  </r>
  <r>
    <x v="4"/>
    <x v="17"/>
    <n v="371.69265479871427"/>
    <n v="357.96271854929176"/>
  </r>
  <r>
    <x v="4"/>
    <x v="18"/>
    <n v="647.92895125624318"/>
    <n v="163.74690183630412"/>
  </r>
  <r>
    <x v="4"/>
    <x v="15"/>
    <n v="757.9856498261837"/>
    <n v="267.56317476884141"/>
  </r>
  <r>
    <x v="4"/>
    <x v="16"/>
    <n v="305.38726504816907"/>
    <n v="252.41748420724883"/>
  </r>
  <r>
    <x v="4"/>
    <x v="17"/>
    <n v="359.52870276531223"/>
    <n v="312.04376236758833"/>
  </r>
  <r>
    <x v="4"/>
    <x v="18"/>
    <n v="909.63380379991497"/>
    <n v="217.90762187659854"/>
  </r>
  <r>
    <x v="4"/>
    <x v="15"/>
    <n v="130.85982820140708"/>
    <n v="66.921026741637036"/>
  </r>
  <r>
    <x v="4"/>
    <x v="16"/>
    <n v="916.49467543028345"/>
    <n v="267.62652267045621"/>
  </r>
  <r>
    <x v="4"/>
    <x v="17"/>
    <n v="257.9085939769891"/>
    <n v="459.38164894834125"/>
  </r>
  <r>
    <x v="4"/>
    <x v="18"/>
    <n v="434.61572987545628"/>
    <n v="375.49506364957222"/>
  </r>
  <r>
    <x v="4"/>
    <x v="15"/>
    <n v="976.98447164857964"/>
    <n v="365.82783921028471"/>
  </r>
  <r>
    <x v="4"/>
    <x v="16"/>
    <n v="548.96457074905049"/>
    <n v="383.36371115146807"/>
  </r>
  <r>
    <x v="4"/>
    <x v="17"/>
    <n v="16.096144515050923"/>
    <n v="244.36620597618929"/>
  </r>
  <r>
    <x v="4"/>
    <x v="18"/>
    <n v="37.30624246184977"/>
    <n v="467.87601003075258"/>
  </r>
  <r>
    <x v="4"/>
    <x v="15"/>
    <n v="866.99823705114932"/>
    <n v="79.674101651206726"/>
  </r>
  <r>
    <x v="4"/>
    <x v="16"/>
    <n v="994.43264451222467"/>
    <n v="436.64317563984753"/>
  </r>
  <r>
    <x v="4"/>
    <x v="17"/>
    <n v="143.37500015979111"/>
    <n v="19.139047265464818"/>
  </r>
  <r>
    <x v="4"/>
    <x v="18"/>
    <n v="353.95194702959731"/>
    <n v="161.93013362018954"/>
  </r>
  <r>
    <x v="4"/>
    <x v="15"/>
    <n v="672.44162504695385"/>
    <n v="319.86789173919095"/>
  </r>
  <r>
    <x v="4"/>
    <x v="16"/>
    <n v="292.20529252841754"/>
    <n v="204.06881841011528"/>
  </r>
  <r>
    <x v="4"/>
    <x v="17"/>
    <n v="227.70485845501122"/>
    <n v="410.73503021423483"/>
  </r>
  <r>
    <x v="4"/>
    <x v="18"/>
    <n v="504.57803285546368"/>
    <n v="297.34564209507477"/>
  </r>
  <r>
    <x v="4"/>
    <x v="15"/>
    <n v="486.62534202634777"/>
    <n v="35.676118679087857"/>
  </r>
  <r>
    <x v="4"/>
    <x v="16"/>
    <n v="470.13112688117343"/>
    <n v="142.34364645381012"/>
  </r>
  <r>
    <x v="4"/>
    <x v="17"/>
    <n v="878.42219917885745"/>
    <n v="234.25228582957661"/>
  </r>
  <r>
    <x v="4"/>
    <x v="18"/>
    <n v="501.89344730322193"/>
    <n v="5.0855046847798935"/>
  </r>
  <r>
    <x v="4"/>
    <x v="15"/>
    <n v="982.17089817373142"/>
    <n v="167.6846267488537"/>
  </r>
  <r>
    <x v="4"/>
    <x v="16"/>
    <n v="930.35696776037446"/>
    <n v="26.763262646460912"/>
  </r>
  <r>
    <x v="4"/>
    <x v="17"/>
    <n v="860.51032898712253"/>
    <n v="84.090629239047914"/>
  </r>
  <r>
    <x v="4"/>
    <x v="18"/>
    <n v="654.2992466307021"/>
    <n v="152.88098779201468"/>
  </r>
  <r>
    <x v="4"/>
    <x v="15"/>
    <n v="530.22042985014741"/>
    <n v="144.94472007251585"/>
  </r>
  <r>
    <x v="4"/>
    <x v="16"/>
    <n v="82.147340250952269"/>
    <n v="108.29872238695977"/>
  </r>
  <r>
    <x v="4"/>
    <x v="17"/>
    <n v="323.83759008760916"/>
    <n v="72.922143393307323"/>
  </r>
  <r>
    <x v="4"/>
    <x v="18"/>
    <n v="590.93371257540412"/>
    <n v="156.19034061521972"/>
  </r>
  <r>
    <x v="4"/>
    <x v="15"/>
    <n v="922.08227580415871"/>
    <n v="59.186287344607265"/>
  </r>
  <r>
    <x v="4"/>
    <x v="16"/>
    <n v="463.72813209677275"/>
    <n v="211.79086016757057"/>
  </r>
  <r>
    <x v="4"/>
    <x v="17"/>
    <n v="318.10959098786685"/>
    <n v="368.54165160730741"/>
  </r>
  <r>
    <x v="4"/>
    <x v="18"/>
    <n v="259.00612339911078"/>
    <n v="342.21628062528595"/>
  </r>
  <r>
    <x v="4"/>
    <x v="15"/>
    <n v="374.32212668189902"/>
    <n v="280.49353303189918"/>
  </r>
  <r>
    <x v="4"/>
    <x v="16"/>
    <n v="986.53075584732437"/>
    <n v="238.81484528783443"/>
  </r>
  <r>
    <x v="4"/>
    <x v="17"/>
    <n v="305.94529106127942"/>
    <n v="151.88868770894831"/>
  </r>
  <r>
    <x v="4"/>
    <x v="18"/>
    <n v="466.18504837983824"/>
    <n v="23.324683094407572"/>
  </r>
  <r>
    <x v="4"/>
    <x v="15"/>
    <n v="474.57655936850693"/>
    <n v="170.71650381183247"/>
  </r>
  <r>
    <x v="4"/>
    <x v="16"/>
    <n v="894.2804316597925"/>
    <n v="239.74280756738719"/>
  </r>
  <r>
    <x v="4"/>
    <x v="17"/>
    <n v="890.70319101405642"/>
    <n v="185.85098733373772"/>
  </r>
  <r>
    <x v="4"/>
    <x v="18"/>
    <n v="685.76451040145287"/>
    <n v="150.73500388221296"/>
  </r>
  <r>
    <x v="4"/>
    <x v="15"/>
    <n v="672.88975057541052"/>
    <n v="201.71247354002659"/>
  </r>
  <r>
    <x v="4"/>
    <x v="16"/>
    <n v="440.80800517337514"/>
    <n v="163.83035037724264"/>
  </r>
  <r>
    <x v="4"/>
    <x v="17"/>
    <n v="489.62740267091334"/>
    <n v="500.55189336728057"/>
  </r>
  <r>
    <x v="4"/>
    <x v="18"/>
    <n v="212.1512705412556"/>
    <n v="336.3611225062748"/>
  </r>
  <r>
    <x v="4"/>
    <x v="15"/>
    <n v="950.89472785459157"/>
    <n v="426.34535985173267"/>
  </r>
  <r>
    <x v="4"/>
    <x v="16"/>
    <n v="471.47747767116408"/>
    <n v="303.70914492385617"/>
  </r>
  <r>
    <x v="4"/>
    <x v="17"/>
    <n v="163.74796849089108"/>
    <n v="180.11906347427532"/>
  </r>
  <r>
    <x v="4"/>
    <x v="18"/>
    <n v="441.25190275357261"/>
    <n v="107.09587188691479"/>
  </r>
  <r>
    <x v="4"/>
    <x v="15"/>
    <n v="591.56122705083681"/>
    <n v="177.51900966084676"/>
  </r>
  <r>
    <x v="4"/>
    <x v="16"/>
    <n v="607.8203117315901"/>
    <n v="105.82744853646054"/>
  </r>
  <r>
    <x v="4"/>
    <x v="17"/>
    <n v="987.50471637717305"/>
    <n v="17.29266209478007"/>
  </r>
  <r>
    <x v="4"/>
    <x v="18"/>
    <n v="842.30535868255583"/>
    <n v="250.97558301057254"/>
  </r>
  <r>
    <x v="4"/>
    <x v="15"/>
    <n v="539.53432497028507"/>
    <n v="256.3524832064054"/>
  </r>
  <r>
    <x v="4"/>
    <x v="18"/>
    <n v="975.88121596159101"/>
    <n v="295.86223549121792"/>
  </r>
  <r>
    <x v="4"/>
    <x v="15"/>
    <n v="921.65064650505474"/>
    <n v="226.72861546787652"/>
  </r>
  <r>
    <x v="4"/>
    <x v="16"/>
    <n v="680.46094034231783"/>
    <n v="63.073977616574616"/>
  </r>
  <r>
    <x v="4"/>
    <x v="17"/>
    <n v="629.57243857321555"/>
    <n v="149.01838375466502"/>
  </r>
  <r>
    <x v="4"/>
    <x v="18"/>
    <n v="610.46231886812348"/>
    <n v="116.19947222567417"/>
  </r>
  <r>
    <x v="4"/>
    <x v="15"/>
    <n v="687.79723010349517"/>
    <n v="115.69404276495446"/>
  </r>
  <r>
    <x v="4"/>
    <x v="16"/>
    <n v="429.17826246827229"/>
    <n v="9.5366131354491319"/>
  </r>
  <r>
    <x v="4"/>
    <x v="17"/>
    <n v="322.01153071482747"/>
    <n v="8.205588437718303"/>
  </r>
  <r>
    <x v="4"/>
    <x v="18"/>
    <n v="479.00346067625765"/>
    <n v="42.745962494315052"/>
  </r>
  <r>
    <x v="4"/>
    <x v="15"/>
    <n v="138.40487294566617"/>
    <n v="70.144233502894053"/>
  </r>
  <r>
    <x v="4"/>
    <x v="16"/>
    <n v="439.13686693766164"/>
    <n v="280.55247531821573"/>
  </r>
  <r>
    <x v="4"/>
    <x v="17"/>
    <n v="343.03797665689399"/>
    <n v="317.5552523982787"/>
  </r>
  <r>
    <x v="4"/>
    <x v="18"/>
    <n v="761.70753255323655"/>
    <n v="322.25125341734577"/>
  </r>
  <r>
    <x v="4"/>
    <x v="15"/>
    <n v="743.62316354371137"/>
    <n v="226.35568652871066"/>
  </r>
  <r>
    <x v="4"/>
    <x v="16"/>
    <n v="936.28598759887291"/>
    <n v="51.651939208884905"/>
  </r>
  <r>
    <x v="4"/>
    <x v="17"/>
    <n v="447.12259049581559"/>
    <n v="41.054227417465974"/>
  </r>
  <r>
    <x v="4"/>
    <x v="18"/>
    <n v="99.350854939167291"/>
    <n v="153.46394761487412"/>
  </r>
  <r>
    <x v="4"/>
    <x v="15"/>
    <n v="435.95287981754717"/>
    <n v="375.64033641397214"/>
  </r>
  <r>
    <x v="4"/>
    <x v="16"/>
    <n v="495.67226936413709"/>
    <n v="365.9356681430562"/>
  </r>
  <r>
    <x v="4"/>
    <x v="17"/>
    <n v="31.495049181033295"/>
    <n v="163.7508922922454"/>
  </r>
  <r>
    <x v="4"/>
    <x v="18"/>
    <n v="483.85706402626249"/>
    <n v="14.063337973321183"/>
  </r>
  <r>
    <x v="4"/>
    <x v="15"/>
    <n v="91.735670603853237"/>
    <n v="147.14373634368698"/>
  </r>
  <r>
    <x v="4"/>
    <x v="16"/>
    <n v="720.94462412718065"/>
    <n v="41.120989905235696"/>
  </r>
  <r>
    <x v="4"/>
    <x v="17"/>
    <n v="572.46755218317787"/>
    <n v="244.41195527000559"/>
  </r>
  <r>
    <x v="4"/>
    <x v="18"/>
    <n v="548.16456808973862"/>
    <n v="23.07152815007689"/>
  </r>
  <r>
    <x v="4"/>
    <x v="15"/>
    <n v="925.08069432261925"/>
    <n v="339.13196865757141"/>
  </r>
  <r>
    <x v="4"/>
    <x v="16"/>
    <n v="532.65869588675878"/>
    <n v="13.127623798443121"/>
  </r>
  <r>
    <x v="4"/>
    <x v="17"/>
    <n v="113.2671332344346"/>
    <n v="424.27112141229458"/>
  </r>
  <r>
    <x v="4"/>
    <x v="18"/>
    <n v="395.93503234853955"/>
    <n v="278.25122561449592"/>
  </r>
  <r>
    <x v="4"/>
    <x v="15"/>
    <n v="691.92838368455091"/>
    <n v="196.27022266156231"/>
  </r>
  <r>
    <x v="4"/>
    <x v="16"/>
    <n v="868.61481271917489"/>
    <n v="89.345910050709435"/>
  </r>
  <r>
    <x v="4"/>
    <x v="17"/>
    <n v="649.22755047115334"/>
    <n v="458.82987006150421"/>
  </r>
  <r>
    <x v="4"/>
    <x v="18"/>
    <n v="11.647529323104644"/>
    <n v="244.70457498999781"/>
  </r>
  <r>
    <x v="4"/>
    <x v="15"/>
    <n v="324.83284610215389"/>
    <n v="248.95858493000182"/>
  </r>
  <r>
    <x v="4"/>
    <x v="16"/>
    <n v="281.6635563534353"/>
    <n v="286.73845374512103"/>
  </r>
  <r>
    <x v="4"/>
    <x v="17"/>
    <n v="145.79806249762049"/>
    <n v="151.1026787158832"/>
  </r>
  <r>
    <x v="4"/>
    <x v="18"/>
    <n v="402.5358984990479"/>
    <n v="276.7365272466572"/>
  </r>
  <r>
    <x v="4"/>
    <x v="15"/>
    <n v="465.53957530813949"/>
    <n v="423.95943697198868"/>
  </r>
  <r>
    <x v="4"/>
    <x v="16"/>
    <n v="502.24697717282754"/>
    <n v="299.10584126661502"/>
  </r>
  <r>
    <x v="4"/>
    <x v="17"/>
    <n v="234.6757446329093"/>
    <n v="73.998470175635461"/>
  </r>
  <r>
    <x v="4"/>
    <x v="18"/>
    <n v="377.86152636884162"/>
    <n v="45.862170874613312"/>
  </r>
  <r>
    <x v="4"/>
    <x v="15"/>
    <n v="967.78355771158522"/>
    <n v="20.789498007250707"/>
  </r>
  <r>
    <x v="4"/>
    <x v="16"/>
    <n v="365.12958691808353"/>
    <n v="204.89291881952545"/>
  </r>
  <r>
    <x v="4"/>
    <x v="17"/>
    <n v="603.53437979628973"/>
    <n v="161.19148404134486"/>
  </r>
  <r>
    <x v="4"/>
    <x v="18"/>
    <n v="493.90749003500554"/>
    <n v="52.493914776961233"/>
  </r>
  <r>
    <x v="4"/>
    <x v="15"/>
    <n v="633.9515609818443"/>
    <n v="295.93261797144817"/>
  </r>
  <r>
    <x v="4"/>
    <x v="16"/>
    <n v="465.6025958699887"/>
    <n v="139.71343252734695"/>
  </r>
  <r>
    <x v="4"/>
    <x v="17"/>
    <n v="909.48961299964151"/>
    <n v="38.520477505077736"/>
  </r>
  <r>
    <x v="4"/>
    <x v="18"/>
    <n v="825.6302308957579"/>
    <n v="264.83704276536417"/>
  </r>
  <r>
    <x v="4"/>
    <x v="15"/>
    <n v="212.83955814774225"/>
    <n v="163.13038430607665"/>
  </r>
  <r>
    <x v="4"/>
    <x v="16"/>
    <n v="281.95274465163453"/>
    <n v="135.62537498885004"/>
  </r>
  <r>
    <x v="4"/>
    <x v="17"/>
    <n v="573.78955128259474"/>
    <n v="433.06192811088778"/>
  </r>
  <r>
    <x v="4"/>
    <x v="18"/>
    <n v="39.9292575462038"/>
    <n v="17.357309203568033"/>
  </r>
  <r>
    <x v="4"/>
    <x v="15"/>
    <n v="566.58306939395948"/>
    <n v="44.790510718458712"/>
  </r>
  <r>
    <x v="4"/>
    <x v="16"/>
    <n v="768.87896050984534"/>
    <n v="248.86672766974141"/>
  </r>
  <r>
    <x v="4"/>
    <x v="17"/>
    <n v="282.90115384045424"/>
    <n v="139.4488075540533"/>
  </r>
  <r>
    <x v="4"/>
    <x v="18"/>
    <n v="616.49091823926392"/>
    <n v="483.76023556824924"/>
  </r>
  <r>
    <x v="4"/>
    <x v="15"/>
    <n v="156.79200838370645"/>
    <n v="413.34916496666341"/>
  </r>
  <r>
    <x v="4"/>
    <x v="16"/>
    <n v="848.99003793928432"/>
    <n v="254.73946810643801"/>
  </r>
  <r>
    <x v="4"/>
    <x v="17"/>
    <n v="955.93017122923652"/>
    <n v="312.95069087537564"/>
  </r>
  <r>
    <x v="4"/>
    <x v="18"/>
    <n v="640.0043161486002"/>
    <n v="75.874223612042229"/>
  </r>
  <r>
    <x v="4"/>
    <x v="15"/>
    <n v="925.04135554572281"/>
    <n v="166.53327727966834"/>
  </r>
  <r>
    <x v="4"/>
    <x v="16"/>
    <n v="353.35694276775962"/>
    <n v="513.86355273824506"/>
  </r>
  <r>
    <x v="4"/>
    <x v="17"/>
    <n v="862.01556033077691"/>
    <n v="430.3467519087983"/>
  </r>
  <r>
    <x v="4"/>
    <x v="18"/>
    <n v="587.70123077303629"/>
    <n v="342.24662183789803"/>
  </r>
  <r>
    <x v="4"/>
    <x v="18"/>
    <n v="587.71320811861472"/>
    <n v="36.578173237593958"/>
  </r>
  <r>
    <x v="4"/>
    <x v="15"/>
    <n v="497.2092081167645"/>
    <n v="213.13668006792111"/>
  </r>
  <r>
    <x v="4"/>
    <x v="16"/>
    <n v="555.82426382200993"/>
    <n v="135.73480967953935"/>
  </r>
  <r>
    <x v="4"/>
    <x v="17"/>
    <n v="350.38721565658369"/>
    <n v="305.37645545312193"/>
  </r>
  <r>
    <x v="4"/>
    <x v="18"/>
    <n v="654.94093312923371"/>
    <n v="205.60001543276383"/>
  </r>
  <r>
    <x v="4"/>
    <x v="15"/>
    <n v="224.30649411620541"/>
    <n v="316.80359774534088"/>
  </r>
  <r>
    <x v="4"/>
    <x v="16"/>
    <n v="654.94335435009714"/>
    <n v="442.5855932959758"/>
  </r>
  <r>
    <x v="4"/>
    <x v="17"/>
    <n v="37.830461678354688"/>
    <n v="339.06260976802707"/>
  </r>
  <r>
    <x v="4"/>
    <x v="18"/>
    <n v="373.21182078143875"/>
    <n v="181.30652103019389"/>
  </r>
  <r>
    <x v="4"/>
    <x v="15"/>
    <n v="892.61888447450758"/>
    <n v="449.73720503575584"/>
  </r>
  <r>
    <x v="4"/>
    <x v="16"/>
    <n v="640.72225597933664"/>
    <n v="354.31423218670767"/>
  </r>
  <r>
    <x v="4"/>
    <x v="17"/>
    <n v="901.79272227096806"/>
    <n v="115.77520908950132"/>
  </r>
  <r>
    <x v="4"/>
    <x v="18"/>
    <n v="731.68568926048488"/>
    <n v="357.99924470405853"/>
  </r>
  <r>
    <x v="4"/>
    <x v="15"/>
    <n v="323.77435510977296"/>
    <n v="14.258948828996616"/>
  </r>
  <r>
    <x v="4"/>
    <x v="16"/>
    <n v="906.74926299954063"/>
    <n v="329.76482797900678"/>
  </r>
  <r>
    <x v="4"/>
    <x v="17"/>
    <n v="928.82484587749775"/>
    <n v="342.78153314240359"/>
  </r>
  <r>
    <x v="4"/>
    <x v="18"/>
    <n v="216.38127378716311"/>
    <n v="75.765624814286966"/>
  </r>
  <r>
    <x v="4"/>
    <x v="15"/>
    <n v="950.50294391747241"/>
    <n v="231.90160498832788"/>
  </r>
  <r>
    <x v="4"/>
    <x v="16"/>
    <n v="126.1184364630179"/>
    <n v="107.08317985763571"/>
  </r>
  <r>
    <x v="4"/>
    <x v="17"/>
    <n v="591.38337860024319"/>
    <n v="249.40895589401131"/>
  </r>
  <r>
    <x v="4"/>
    <x v="18"/>
    <n v="246.25211166436256"/>
    <n v="169.66937652596314"/>
  </r>
  <r>
    <x v="4"/>
    <x v="15"/>
    <n v="461.74162666727153"/>
    <n v="484.54488718399466"/>
  </r>
  <r>
    <x v="4"/>
    <x v="16"/>
    <n v="871.55503559728072"/>
    <n v="265.83565105257429"/>
  </r>
  <r>
    <x v="4"/>
    <x v="17"/>
    <n v="41.313357881184174"/>
    <n v="163.14049735231305"/>
  </r>
  <r>
    <x v="4"/>
    <x v="18"/>
    <n v="944.99696381697083"/>
    <n v="221.96647833043855"/>
  </r>
  <r>
    <x v="4"/>
    <x v="15"/>
    <n v="511.81632609935781"/>
    <n v="479.88587648422345"/>
  </r>
  <r>
    <x v="4"/>
    <x v="16"/>
    <n v="517.6920100779912"/>
    <n v="263.18691701100073"/>
  </r>
  <r>
    <x v="4"/>
    <x v="17"/>
    <n v="372.96109199832108"/>
    <n v="77.485890106826417"/>
  </r>
  <r>
    <x v="4"/>
    <x v="18"/>
    <n v="221.83444410925657"/>
    <n v="278.89996229340454"/>
  </r>
  <r>
    <x v="4"/>
    <x v="15"/>
    <n v="663.59564145110198"/>
    <n v="320.6417727488967"/>
  </r>
  <r>
    <x v="4"/>
    <x v="16"/>
    <n v="214.20544249500574"/>
    <n v="390.65497503530446"/>
  </r>
  <r>
    <x v="4"/>
    <x v="17"/>
    <n v="122.47331916190606"/>
    <n v="106.01444705885368"/>
  </r>
  <r>
    <x v="4"/>
    <x v="18"/>
    <n v="11.617880288100402"/>
    <n v="388.21259108090493"/>
  </r>
  <r>
    <x v="4"/>
    <x v="15"/>
    <n v="807.70255725951426"/>
    <n v="375.71786982946048"/>
  </r>
  <r>
    <x v="4"/>
    <x v="16"/>
    <n v="608.6963159170748"/>
    <n v="336.91897336369499"/>
  </r>
  <r>
    <x v="4"/>
    <x v="17"/>
    <n v="65.682464003772978"/>
    <n v="160.84110545237078"/>
  </r>
  <r>
    <x v="4"/>
    <x v="18"/>
    <n v="268.27304733110412"/>
    <n v="276.31687936067362"/>
  </r>
  <r>
    <x v="4"/>
    <x v="15"/>
    <n v="275.53078039117906"/>
    <n v="324.19041011010103"/>
  </r>
  <r>
    <x v="4"/>
    <x v="16"/>
    <n v="978.19052134784727"/>
    <n v="493.94140128417337"/>
  </r>
  <r>
    <x v="4"/>
    <x v="17"/>
    <n v="319.999143347266"/>
    <n v="60.099442281997888"/>
  </r>
  <r>
    <x v="4"/>
    <x v="18"/>
    <n v="763.63761718278238"/>
    <n v="217.2150100891333"/>
  </r>
  <r>
    <x v="4"/>
    <x v="15"/>
    <n v="626.30704086927608"/>
    <n v="16.796222797710829"/>
  </r>
  <r>
    <x v="4"/>
    <x v="16"/>
    <n v="909.65910457484028"/>
    <n v="375.70753455822506"/>
  </r>
  <r>
    <x v="4"/>
    <x v="17"/>
    <n v="307.95880826715575"/>
    <n v="99.389120419249338"/>
  </r>
  <r>
    <x v="4"/>
    <x v="18"/>
    <n v="613.0985908212399"/>
    <n v="37.710297340925443"/>
  </r>
  <r>
    <x v="4"/>
    <x v="15"/>
    <n v="185.76317298634802"/>
    <n v="307.93288908955731"/>
  </r>
  <r>
    <x v="4"/>
    <x v="16"/>
    <n v="130.60633029602471"/>
    <n v="322.58514902511769"/>
  </r>
  <r>
    <x v="4"/>
    <x v="17"/>
    <n v="631.21910135621386"/>
    <n v="121.23459252596294"/>
  </r>
  <r>
    <x v="4"/>
    <x v="18"/>
    <n v="974.50179149088308"/>
    <n v="178.27882151411274"/>
  </r>
  <r>
    <x v="4"/>
    <x v="15"/>
    <n v="870.82282479975333"/>
    <n v="219.96171713236566"/>
  </r>
  <r>
    <x v="4"/>
    <x v="16"/>
    <n v="945.32770139309457"/>
    <n v="333.12808187462969"/>
  </r>
  <r>
    <x v="4"/>
    <x v="17"/>
    <n v="574.91736987811851"/>
    <n v="190.20965494879582"/>
  </r>
  <r>
    <x v="4"/>
    <x v="18"/>
    <n v="969.71767659582713"/>
    <n v="279.14061140494158"/>
  </r>
  <r>
    <x v="4"/>
    <x v="15"/>
    <n v="456.87045455725263"/>
    <n v="184.81698854606992"/>
  </r>
  <r>
    <x v="4"/>
    <x v="16"/>
    <n v="718.35588860267751"/>
    <n v="100.57539076274287"/>
  </r>
  <r>
    <x v="4"/>
    <x v="17"/>
    <n v="482.47177314428552"/>
    <n v="395.54442708077278"/>
  </r>
  <r>
    <x v="4"/>
    <x v="18"/>
    <n v="876.86986699558213"/>
    <n v="6.5424892465180591"/>
  </r>
  <r>
    <x v="4"/>
    <x v="15"/>
    <n v="136.34748754872894"/>
    <n v="45.126385900196517"/>
  </r>
  <r>
    <x v="4"/>
    <x v="16"/>
    <n v="774.17191602776029"/>
    <n v="16.563343941950475"/>
  </r>
  <r>
    <x v="4"/>
    <x v="17"/>
    <n v="379.12339337812682"/>
    <n v="276.93181730328644"/>
  </r>
  <r>
    <x v="4"/>
    <x v="18"/>
    <n v="805.38924061817261"/>
    <n v="366.84248894706411"/>
  </r>
  <r>
    <x v="4"/>
    <x v="15"/>
    <n v="877.72015721541675"/>
    <n v="98.739670647748284"/>
  </r>
  <r>
    <x v="4"/>
    <x v="16"/>
    <n v="449.9426567115641"/>
    <n v="93.623148306668227"/>
  </r>
  <r>
    <x v="4"/>
    <x v="17"/>
    <n v="717.47698395355735"/>
    <n v="57.112543793842555"/>
  </r>
  <r>
    <x v="4"/>
    <x v="18"/>
    <n v="294.61724494871788"/>
    <n v="93.340182457255352"/>
  </r>
  <r>
    <x v="4"/>
    <x v="15"/>
    <n v="941.64170967262532"/>
    <n v="181.61734153383924"/>
  </r>
  <r>
    <x v="4"/>
    <x v="16"/>
    <n v="786.6055469811655"/>
    <n v="49.57992609673088"/>
  </r>
  <r>
    <x v="4"/>
    <x v="17"/>
    <n v="345.24113972228054"/>
    <n v="92.317261607639679"/>
  </r>
  <r>
    <x v="4"/>
    <x v="18"/>
    <n v="897.35416927251731"/>
    <n v="412.4233401965754"/>
  </r>
  <r>
    <x v="4"/>
    <x v="15"/>
    <n v="72.117878062464939"/>
    <n v="96.904773603010185"/>
  </r>
  <r>
    <x v="4"/>
    <x v="16"/>
    <n v="294.12949140587045"/>
    <n v="163.74794061648194"/>
  </r>
  <r>
    <x v="4"/>
    <x v="17"/>
    <n v="85.95834001566449"/>
    <n v="411.21828201672912"/>
  </r>
  <r>
    <x v="4"/>
    <x v="18"/>
    <n v="303.78272965012962"/>
    <n v="351.47207220438924"/>
  </r>
  <r>
    <x v="4"/>
    <x v="15"/>
    <n v="11.659738756387705"/>
    <n v="118.86926006158282"/>
  </r>
  <r>
    <x v="4"/>
    <x v="16"/>
    <n v="322.59998237324351"/>
    <n v="139.63364066638471"/>
  </r>
  <r>
    <x v="4"/>
    <x v="17"/>
    <n v="60.666118108476219"/>
    <n v="266.53129614747968"/>
  </r>
  <r>
    <x v="4"/>
    <x v="18"/>
    <n v="948.18525259571038"/>
    <n v="233.85365073424379"/>
  </r>
  <r>
    <x v="4"/>
    <x v="15"/>
    <n v="409.76046542531287"/>
    <n v="430.98227723877733"/>
  </r>
  <r>
    <x v="4"/>
    <x v="16"/>
    <n v="782.93553387876466"/>
    <n v="335.71108249553936"/>
  </r>
  <r>
    <x v="4"/>
    <x v="17"/>
    <n v="438.32065634555329"/>
    <n v="298.12751193080356"/>
  </r>
  <r>
    <x v="4"/>
    <x v="18"/>
    <n v="300.60444300183684"/>
    <n v="287.11919111049377"/>
  </r>
  <r>
    <x v="4"/>
    <x v="15"/>
    <n v="35.854286622475804"/>
    <n v="375.45551415589375"/>
  </r>
  <r>
    <x v="4"/>
    <x v="16"/>
    <n v="277.68152735217399"/>
    <n v="360.29495414991538"/>
  </r>
  <r>
    <x v="4"/>
    <x v="17"/>
    <n v="347.44863047152319"/>
    <n v="110.3276322902471"/>
  </r>
  <r>
    <x v="4"/>
    <x v="18"/>
    <n v="760.9696111119373"/>
    <n v="294.79491357230256"/>
  </r>
  <r>
    <x v="4"/>
    <x v="15"/>
    <n v="855.03819205704622"/>
    <n v="161.53798862472479"/>
  </r>
  <r>
    <x v="4"/>
    <x v="16"/>
    <n v="880.40212974514054"/>
    <n v="388.51897023147529"/>
  </r>
  <r>
    <x v="4"/>
    <x v="17"/>
    <n v="121.16173556714571"/>
    <n v="151.05249288310418"/>
  </r>
  <r>
    <x v="4"/>
    <x v="18"/>
    <n v="336.47407692250209"/>
    <n v="52.132835023299506"/>
  </r>
  <r>
    <x v="4"/>
    <x v="15"/>
    <n v="897.6049887032334"/>
    <n v="304.82359850419988"/>
  </r>
  <r>
    <x v="4"/>
    <x v="16"/>
    <n v="603.92613128274888"/>
    <n v="243.99011033145678"/>
  </r>
  <r>
    <x v="4"/>
    <x v="17"/>
    <n v="268.39580673083958"/>
    <n v="3.6779261710145388"/>
  </r>
  <r>
    <x v="4"/>
    <x v="18"/>
    <n v="283.14695986346641"/>
    <n v="325.49894165274492"/>
  </r>
  <r>
    <x v="4"/>
    <x v="15"/>
    <n v="502.75917187272177"/>
    <n v="354.38753732266156"/>
  </r>
  <r>
    <x v="4"/>
    <x v="16"/>
    <n v="987.9223946705506"/>
    <n v="385.92602963184748"/>
  </r>
  <r>
    <x v="4"/>
    <x v="17"/>
    <n v="176.64295595068947"/>
    <n v="123.30811308346244"/>
  </r>
  <r>
    <x v="4"/>
    <x v="18"/>
    <n v="312.97107289755297"/>
    <n v="208.21787316913324"/>
  </r>
  <r>
    <x v="4"/>
    <x v="15"/>
    <n v="33.107871739539888"/>
    <n v="229.22969020108479"/>
  </r>
  <r>
    <x v="4"/>
    <x v="16"/>
    <n v="175.3212383675571"/>
    <n v="420.93164735174093"/>
  </r>
  <r>
    <x v="4"/>
    <x v="17"/>
    <n v="496.95236884307189"/>
    <n v="451.89625608545958"/>
  </r>
  <r>
    <x v="4"/>
    <x v="18"/>
    <n v="969.14245459075937"/>
    <n v="170.87285590764694"/>
  </r>
  <r>
    <x v="4"/>
    <x v="15"/>
    <n v="15.299718657224126"/>
    <n v="338.62243108997131"/>
  </r>
  <r>
    <x v="4"/>
    <x v="16"/>
    <n v="738.92962638469669"/>
    <n v="147.17105194142684"/>
  </r>
  <r>
    <x v="4"/>
    <x v="17"/>
    <n v="497.64186241832545"/>
    <n v="514.7038020768839"/>
  </r>
  <r>
    <x v="4"/>
    <x v="18"/>
    <n v="368.6047482156207"/>
    <n v="376.74685797211259"/>
  </r>
  <r>
    <x v="4"/>
    <x v="15"/>
    <n v="793.18410522196018"/>
    <n v="237.02070930793818"/>
  </r>
  <r>
    <x v="4"/>
    <x v="16"/>
    <n v="226.8408686912895"/>
    <n v="226.15996757420621"/>
  </r>
  <r>
    <x v="4"/>
    <x v="17"/>
    <n v="957.08258237744155"/>
    <n v="49.633701308329869"/>
  </r>
  <r>
    <x v="4"/>
    <x v="18"/>
    <n v="165.22753362726749"/>
    <n v="253.0444536190497"/>
  </r>
  <r>
    <x v="4"/>
    <x v="15"/>
    <n v="341.72813002779992"/>
    <n v="130.00909812572394"/>
  </r>
  <r>
    <x v="4"/>
    <x v="16"/>
    <n v="375.78348924396732"/>
    <n v="83.278479938645219"/>
  </r>
  <r>
    <x v="4"/>
    <x v="17"/>
    <n v="364.91643873688906"/>
    <n v="357.69603774454328"/>
  </r>
  <r>
    <x v="4"/>
    <x v="17"/>
    <n v="847.12329979423816"/>
    <n v="339.73370819734237"/>
  </r>
  <r>
    <x v="4"/>
    <x v="18"/>
    <n v="641.32225558575669"/>
    <n v="56.209289595236363"/>
  </r>
  <r>
    <x v="4"/>
    <x v="15"/>
    <n v="977.48021858466359"/>
    <n v="366.90564119746051"/>
  </r>
  <r>
    <x v="4"/>
    <x v="16"/>
    <n v="981.8880750832983"/>
    <n v="288.76301191344368"/>
  </r>
  <r>
    <x v="4"/>
    <x v="17"/>
    <n v="849.82138998137907"/>
    <n v="84.914553162124548"/>
  </r>
  <r>
    <x v="4"/>
    <x v="18"/>
    <n v="626.9463046187318"/>
    <n v="125.07788770872128"/>
  </r>
  <r>
    <x v="4"/>
    <x v="15"/>
    <n v="131.49457603794534"/>
    <n v="340.50977543989882"/>
  </r>
  <r>
    <x v="4"/>
    <x v="16"/>
    <n v="114.88119779663131"/>
    <n v="354.98983349654861"/>
  </r>
  <r>
    <x v="4"/>
    <x v="17"/>
    <n v="851.85682482185655"/>
    <n v="22.007033468525961"/>
  </r>
  <r>
    <x v="4"/>
    <x v="18"/>
    <n v="944.35110123839195"/>
    <n v="297.97267999395649"/>
  </r>
  <r>
    <x v="4"/>
    <x v="15"/>
    <n v="131.24319732718283"/>
    <n v="446.41047933692676"/>
  </r>
  <r>
    <x v="4"/>
    <x v="16"/>
    <n v="977.12560901110226"/>
    <n v="446.19432174512048"/>
  </r>
  <r>
    <x v="4"/>
    <x v="17"/>
    <n v="713.56325215441268"/>
    <n v="263.22051594284437"/>
  </r>
  <r>
    <x v="4"/>
    <x v="18"/>
    <n v="688.34898096779898"/>
    <n v="400.782338396336"/>
  </r>
  <r>
    <x v="4"/>
    <x v="15"/>
    <n v="515.20049241899835"/>
    <n v="311.98310521467749"/>
  </r>
  <r>
    <x v="4"/>
    <x v="16"/>
    <n v="51.778351296128008"/>
    <n v="119.48581767010607"/>
  </r>
  <r>
    <x v="4"/>
    <x v="17"/>
    <n v="731.34267397095789"/>
    <n v="106.62036842587605"/>
  </r>
  <r>
    <x v="4"/>
    <x v="18"/>
    <n v="386.4464911974008"/>
    <n v="211.23017147558772"/>
  </r>
  <r>
    <x v="4"/>
    <x v="15"/>
    <n v="212.52541937303371"/>
    <n v="56.719971221230978"/>
  </r>
  <r>
    <x v="4"/>
    <x v="16"/>
    <n v="651.40377715216596"/>
    <n v="228.39178126891375"/>
  </r>
  <r>
    <x v="4"/>
    <x v="17"/>
    <n v="566.91942140170772"/>
    <n v="477.06267927870368"/>
  </r>
  <r>
    <x v="4"/>
    <x v="18"/>
    <n v="81.329288332644182"/>
    <n v="247.01227936301899"/>
  </r>
  <r>
    <x v="4"/>
    <x v="15"/>
    <n v="116.05358684888517"/>
    <n v="512.22388914555597"/>
  </r>
  <r>
    <x v="4"/>
    <x v="16"/>
    <n v="209.69595719862522"/>
    <n v="272.13590416084293"/>
  </r>
  <r>
    <x v="4"/>
    <x v="17"/>
    <n v="858.64118630127882"/>
    <n v="256.52407375845235"/>
  </r>
  <r>
    <x v="4"/>
    <x v="18"/>
    <n v="246.48977241757407"/>
    <n v="124.31540828518777"/>
  </r>
  <r>
    <x v="4"/>
    <x v="15"/>
    <n v="584.38791610142937"/>
    <n v="330.50300112705571"/>
  </r>
  <r>
    <x v="4"/>
    <x v="16"/>
    <n v="703.00644978905075"/>
    <n v="254.80898842498689"/>
  </r>
  <r>
    <x v="4"/>
    <x v="17"/>
    <n v="744.5712815990895"/>
    <n v="217.98169890061266"/>
  </r>
  <r>
    <x v="4"/>
    <x v="18"/>
    <n v="493.995440049531"/>
    <n v="38.514767590763782"/>
  </r>
  <r>
    <x v="4"/>
    <x v="15"/>
    <n v="871.23440976346967"/>
    <n v="305.91567400469796"/>
  </r>
  <r>
    <x v="4"/>
    <x v="16"/>
    <n v="402.52732101502818"/>
    <n v="168.61800036592058"/>
  </r>
  <r>
    <x v="4"/>
    <x v="17"/>
    <n v="352.90774102809053"/>
    <n v="233.75108647076851"/>
  </r>
  <r>
    <x v="4"/>
    <x v="18"/>
    <n v="579.32794389169101"/>
    <n v="135.46187166277844"/>
  </r>
  <r>
    <x v="4"/>
    <x v="15"/>
    <n v="624.1777800203896"/>
    <n v="242.99446158763021"/>
  </r>
  <r>
    <x v="4"/>
    <x v="16"/>
    <n v="426.35921237263653"/>
    <n v="472.30895090545442"/>
  </r>
  <r>
    <x v="4"/>
    <x v="17"/>
    <n v="338.59060858291377"/>
    <n v="412.57851454606543"/>
  </r>
  <r>
    <x v="4"/>
    <x v="18"/>
    <n v="582.74362968509502"/>
    <n v="58.759946090634948"/>
  </r>
  <r>
    <x v="4"/>
    <x v="15"/>
    <n v="382.43017828960529"/>
    <n v="431.59541894301793"/>
  </r>
  <r>
    <x v="4"/>
    <x v="16"/>
    <n v="608.49543890807945"/>
    <n v="265.64248405671231"/>
  </r>
  <r>
    <x v="4"/>
    <x v="17"/>
    <n v="863.85839463479113"/>
    <n v="444.73128754150952"/>
  </r>
  <r>
    <x v="4"/>
    <x v="18"/>
    <n v="388.63286141604283"/>
    <n v="162.99280604301202"/>
  </r>
  <r>
    <x v="4"/>
    <x v="15"/>
    <n v="197.36544144266642"/>
    <n v="154.00905294138099"/>
  </r>
  <r>
    <x v="4"/>
    <x v="16"/>
    <n v="597.74876114342317"/>
    <n v="277.91723813857641"/>
  </r>
  <r>
    <x v="4"/>
    <x v="17"/>
    <n v="956.48683049227247"/>
    <n v="266.03681411636711"/>
  </r>
  <r>
    <x v="4"/>
    <x v="18"/>
    <n v="934.20433924542317"/>
    <n v="469.40602420742277"/>
  </r>
  <r>
    <x v="4"/>
    <x v="15"/>
    <n v="394.49361286989063"/>
    <n v="399.84726455084621"/>
  </r>
  <r>
    <x v="4"/>
    <x v="16"/>
    <n v="372.58903442984968"/>
    <n v="250.69312688602105"/>
  </r>
  <r>
    <x v="4"/>
    <x v="17"/>
    <n v="713.15977958868507"/>
    <n v="372.16472671427425"/>
  </r>
  <r>
    <x v="4"/>
    <x v="18"/>
    <n v="8.7696540637294262"/>
    <n v="308.02399632446497"/>
  </r>
  <r>
    <x v="4"/>
    <x v="15"/>
    <n v="259.96124859936589"/>
    <n v="268.29899101010523"/>
  </r>
  <r>
    <x v="4"/>
    <x v="16"/>
    <n v="89.828441546232256"/>
    <n v="88.125824850366016"/>
  </r>
  <r>
    <x v="4"/>
    <x v="17"/>
    <n v="973.87224379754048"/>
    <n v="128.70568357145061"/>
  </r>
  <r>
    <x v="4"/>
    <x v="18"/>
    <n v="784.80953742687336"/>
    <n v="163.06747229274765"/>
  </r>
  <r>
    <x v="4"/>
    <x v="15"/>
    <n v="645.39369384939516"/>
    <n v="323.36593471006483"/>
  </r>
  <r>
    <x v="4"/>
    <x v="16"/>
    <n v="977.47680991802974"/>
    <n v="0.26144765267178888"/>
  </r>
  <r>
    <x v="4"/>
    <x v="17"/>
    <n v="749.05927135848492"/>
    <n v="105.90662342092433"/>
  </r>
  <r>
    <x v="4"/>
    <x v="18"/>
    <n v="24.174793558648044"/>
    <n v="411.56814049226278"/>
  </r>
  <r>
    <x v="4"/>
    <x v="15"/>
    <n v="723.08008799040113"/>
    <n v="445.15543910329188"/>
  </r>
  <r>
    <x v="4"/>
    <x v="16"/>
    <n v="486.04845055076231"/>
    <n v="326.61403082282447"/>
  </r>
  <r>
    <x v="4"/>
    <x v="17"/>
    <n v="842.4661930616511"/>
    <n v="173.64236377002712"/>
  </r>
  <r>
    <x v="4"/>
    <x v="18"/>
    <n v="939.23255584233539"/>
    <n v="338.60658434964756"/>
  </r>
  <r>
    <x v="4"/>
    <x v="17"/>
    <n v="746.83318391506884"/>
    <n v="275.09786989413459"/>
  </r>
  <r>
    <x v="4"/>
    <x v="18"/>
    <n v="750.99803842666097"/>
    <n v="97.263553459421331"/>
  </r>
  <r>
    <x v="4"/>
    <x v="15"/>
    <n v="584.71075503021416"/>
    <n v="161.0941111145556"/>
  </r>
  <r>
    <x v="4"/>
    <x v="16"/>
    <n v="53.290214570724359"/>
    <n v="322.15551811945892"/>
  </r>
  <r>
    <x v="4"/>
    <x v="17"/>
    <n v="635.1387592372264"/>
    <n v="117.9540203698115"/>
  </r>
  <r>
    <x v="4"/>
    <x v="18"/>
    <n v="885.9562406071575"/>
    <n v="156.88112592145896"/>
  </r>
  <r>
    <x v="4"/>
    <x v="15"/>
    <n v="853.60171151010661"/>
    <n v="367.6796777422515"/>
  </r>
  <r>
    <x v="4"/>
    <x v="16"/>
    <n v="571.27712422838454"/>
    <n v="98.37830648306452"/>
  </r>
  <r>
    <x v="4"/>
    <x v="17"/>
    <n v="978.40183439591931"/>
    <n v="242.24148121624424"/>
  </r>
  <r>
    <x v="4"/>
    <x v="18"/>
    <n v="363.78101823563617"/>
    <n v="144.14676588117854"/>
  </r>
  <r>
    <x v="4"/>
    <x v="15"/>
    <n v="254.30469609357286"/>
    <n v="261.64610352596543"/>
  </r>
  <r>
    <x v="4"/>
    <x v="16"/>
    <n v="622.68840711994051"/>
    <n v="222.94267344709496"/>
  </r>
  <r>
    <x v="4"/>
    <x v="17"/>
    <n v="381.2428466920814"/>
    <n v="173.77196899363594"/>
  </r>
  <r>
    <x v="4"/>
    <x v="18"/>
    <n v="751.66583168525335"/>
    <n v="109.07960806398988"/>
  </r>
  <r>
    <x v="4"/>
    <x v="15"/>
    <n v="931.70501661820549"/>
    <n v="60.749357588700974"/>
  </r>
  <r>
    <x v="4"/>
    <x v="16"/>
    <n v="346.8399193494829"/>
    <n v="321.54268152630988"/>
  </r>
  <r>
    <x v="4"/>
    <x v="17"/>
    <n v="829.80502383822682"/>
    <n v="441.77333299749438"/>
  </r>
  <r>
    <x v="4"/>
    <x v="18"/>
    <n v="897.42492153660908"/>
    <n v="487.02256407106"/>
  </r>
  <r>
    <x v="4"/>
    <x v="15"/>
    <n v="981.52453063167775"/>
    <n v="384.2665773558229"/>
  </r>
  <r>
    <x v="4"/>
    <x v="16"/>
    <n v="668.63097902844527"/>
    <n v="98.09366216317477"/>
  </r>
  <r>
    <x v="4"/>
    <x v="17"/>
    <n v="374.60169493895148"/>
    <n v="303.89812810539468"/>
  </r>
  <r>
    <x v="4"/>
    <x v="18"/>
    <n v="233.86678484016542"/>
    <n v="177.42506623684278"/>
  </r>
  <r>
    <x v="4"/>
    <x v="15"/>
    <n v="770.73014705662683"/>
    <n v="184.78535452239799"/>
  </r>
  <r>
    <x v="4"/>
    <x v="16"/>
    <n v="806.38916866668126"/>
    <n v="434.21273439421623"/>
  </r>
  <r>
    <x v="4"/>
    <x v="17"/>
    <n v="287.64797643436555"/>
    <n v="29.955547636364891"/>
  </r>
  <r>
    <x v="4"/>
    <x v="18"/>
    <n v="503.75650520068405"/>
    <n v="343.50745934023905"/>
  </r>
  <r>
    <x v="4"/>
    <x v="15"/>
    <n v="63.430141151929575"/>
    <n v="95.464053436926051"/>
  </r>
  <r>
    <x v="4"/>
    <x v="16"/>
    <n v="800.69095361568475"/>
    <n v="150.65599244349215"/>
  </r>
  <r>
    <x v="4"/>
    <x v="17"/>
    <n v="546.28099605519958"/>
    <n v="265.03380553039887"/>
  </r>
  <r>
    <x v="4"/>
    <x v="18"/>
    <n v="798.65299302870721"/>
    <n v="327.26583484653213"/>
  </r>
  <r>
    <x v="4"/>
    <x v="15"/>
    <n v="979.43706424203754"/>
    <n v="204.3290705086055"/>
  </r>
  <r>
    <x v="4"/>
    <x v="16"/>
    <n v="79.965213783485808"/>
    <n v="352.37267517014106"/>
  </r>
  <r>
    <x v="4"/>
    <x v="17"/>
    <n v="446.22785862059567"/>
    <n v="177.31864014664058"/>
  </r>
  <r>
    <x v="4"/>
    <x v="18"/>
    <n v="897.47703249714175"/>
    <n v="76.61877538524071"/>
  </r>
  <r>
    <x v="4"/>
    <x v="15"/>
    <n v="932.78635509366279"/>
    <n v="197.97291037276574"/>
  </r>
  <r>
    <x v="4"/>
    <x v="16"/>
    <n v="80.867984918177044"/>
    <n v="456.04224028076339"/>
  </r>
  <r>
    <x v="4"/>
    <x v="17"/>
    <n v="939.3157306950128"/>
    <n v="8.3780798959889484"/>
  </r>
  <r>
    <x v="4"/>
    <x v="18"/>
    <n v="856.22930756097344"/>
    <n v="449.24212191855401"/>
  </r>
  <r>
    <x v="4"/>
    <x v="15"/>
    <n v="940.75953804964502"/>
    <n v="75.208935934985362"/>
  </r>
  <r>
    <x v="4"/>
    <x v="16"/>
    <n v="853.0842160964462"/>
    <n v="195.76388265507018"/>
  </r>
  <r>
    <x v="4"/>
    <x v="17"/>
    <n v="842.65585334387993"/>
    <n v="248.7096068808919"/>
  </r>
  <r>
    <x v="4"/>
    <x v="18"/>
    <n v="245.95600912647453"/>
    <n v="380.65267914293696"/>
  </r>
  <r>
    <x v="4"/>
    <x v="15"/>
    <n v="960.83465068086116"/>
    <n v="295.57492536632162"/>
  </r>
  <r>
    <x v="4"/>
    <x v="16"/>
    <n v="148.512172165294"/>
    <n v="396.5137946016701"/>
  </r>
  <r>
    <x v="4"/>
    <x v="17"/>
    <n v="854.0062926642853"/>
    <n v="329.64949492972482"/>
  </r>
  <r>
    <x v="4"/>
    <x v="18"/>
    <n v="101.85609248335848"/>
    <n v="304.639721342369"/>
  </r>
  <r>
    <x v="4"/>
    <x v="15"/>
    <n v="2.2984226200453151"/>
    <n v="80.456400697699891"/>
  </r>
  <r>
    <x v="4"/>
    <x v="16"/>
    <n v="413.94634180646187"/>
    <n v="93.307969435074497"/>
  </r>
  <r>
    <x v="4"/>
    <x v="17"/>
    <n v="323.8188067268095"/>
    <n v="178.82416668821526"/>
  </r>
  <r>
    <x v="4"/>
    <x v="18"/>
    <n v="943.81871833629202"/>
    <n v="182.52648032274095"/>
  </r>
  <r>
    <x v="4"/>
    <x v="15"/>
    <n v="912.6148716247111"/>
    <n v="309.39090703675964"/>
  </r>
  <r>
    <x v="4"/>
    <x v="16"/>
    <n v="421.71983515775315"/>
    <n v="225.47467781069068"/>
  </r>
  <r>
    <x v="4"/>
    <x v="17"/>
    <n v="965.0675419258024"/>
    <n v="355.55087744102127"/>
  </r>
  <r>
    <x v="4"/>
    <x v="18"/>
    <n v="959.85030348314763"/>
    <n v="220.30082254419619"/>
  </r>
  <r>
    <x v="4"/>
    <x v="15"/>
    <n v="44.517730822721369"/>
    <n v="300.91455461971623"/>
  </r>
  <r>
    <x v="4"/>
    <x v="16"/>
    <n v="582.95555612521753"/>
    <n v="447.01993302757427"/>
  </r>
  <r>
    <x v="4"/>
    <x v="17"/>
    <n v="220.46406917421456"/>
    <n v="34.670576423112578"/>
  </r>
  <r>
    <x v="4"/>
    <x v="18"/>
    <n v="847.9649104620828"/>
    <n v="458.44394902659184"/>
  </r>
  <r>
    <x v="4"/>
    <x v="15"/>
    <n v="685.79765014494876"/>
    <n v="267.25072775367352"/>
  </r>
  <r>
    <x v="4"/>
    <x v="16"/>
    <n v="401.30965195192567"/>
    <n v="268.65313389171291"/>
  </r>
  <r>
    <x v="4"/>
    <x v="17"/>
    <n v="559.61377939639533"/>
    <n v="466.17014600454286"/>
  </r>
  <r>
    <x v="4"/>
    <x v="18"/>
    <n v="602.78328473469526"/>
    <n v="324.55260741527593"/>
  </r>
  <r>
    <x v="4"/>
    <x v="15"/>
    <n v="133.1801083408788"/>
    <n v="432.66037345580503"/>
  </r>
  <r>
    <x v="4"/>
    <x v="16"/>
    <n v="836.39127177555747"/>
    <n v="331.29336008961292"/>
  </r>
  <r>
    <x v="4"/>
    <x v="17"/>
    <n v="559.72258594822506"/>
    <n v="203.88639778550618"/>
  </r>
  <r>
    <x v="4"/>
    <x v="18"/>
    <n v="645.01196945439165"/>
    <n v="261.27434193024413"/>
  </r>
  <r>
    <x v="4"/>
    <x v="15"/>
    <n v="609.44962608403671"/>
    <n v="493.97414000261523"/>
  </r>
  <r>
    <x v="4"/>
    <x v="16"/>
    <n v="458.08339983389357"/>
    <n v="235.62113485006503"/>
  </r>
  <r>
    <x v="4"/>
    <x v="17"/>
    <n v="410.54810343706458"/>
    <n v="62.420053170788854"/>
  </r>
  <r>
    <x v="4"/>
    <x v="18"/>
    <n v="854.94457600367286"/>
    <n v="385.73517599594851"/>
  </r>
  <r>
    <x v="4"/>
    <x v="15"/>
    <n v="689.3188057756297"/>
    <n v="166.22204811391001"/>
  </r>
  <r>
    <x v="4"/>
    <x v="16"/>
    <n v="661.85217105528341"/>
    <n v="145.54935323608126"/>
  </r>
  <r>
    <x v="4"/>
    <x v="17"/>
    <n v="939.81850185135715"/>
    <n v="129.24375680170641"/>
  </r>
  <r>
    <x v="4"/>
    <x v="18"/>
    <n v="899.09911575566161"/>
    <n v="189.58749926702896"/>
  </r>
  <r>
    <x v="4"/>
    <x v="15"/>
    <n v="510.50220900943089"/>
    <n v="279.28326412188244"/>
  </r>
  <r>
    <x v="4"/>
    <x v="16"/>
    <n v="648.03974451867316"/>
    <n v="281.89254586006984"/>
  </r>
  <r>
    <x v="4"/>
    <x v="17"/>
    <n v="427.17668736454351"/>
    <n v="6.7233315669292724"/>
  </r>
  <r>
    <x v="4"/>
    <x v="18"/>
    <n v="924.50484272797053"/>
    <n v="250.39724841028459"/>
  </r>
  <r>
    <x v="4"/>
    <x v="15"/>
    <n v="998.80379515016853"/>
    <n v="122.85089241813426"/>
  </r>
  <r>
    <x v="4"/>
    <x v="16"/>
    <n v="943.08603526135698"/>
    <n v="297.64167410069842"/>
  </r>
  <r>
    <x v="4"/>
    <x v="17"/>
    <n v="155.59669365114016"/>
    <n v="150.40847941089905"/>
  </r>
  <r>
    <x v="4"/>
    <x v="18"/>
    <n v="51.836798595948252"/>
    <n v="321.00024100999974"/>
  </r>
  <r>
    <x v="4"/>
    <x v="15"/>
    <n v="349.83667859597836"/>
    <n v="119.79545998588118"/>
  </r>
  <r>
    <x v="4"/>
    <x v="16"/>
    <n v="571.03648265057984"/>
    <n v="424.80898662819891"/>
  </r>
  <r>
    <x v="4"/>
    <x v="17"/>
    <n v="900.60969315519037"/>
    <n v="334.41687676080375"/>
  </r>
  <r>
    <x v="4"/>
    <x v="18"/>
    <n v="135.13210622262784"/>
    <n v="55.018138497119793"/>
  </r>
  <r>
    <x v="4"/>
    <x v="15"/>
    <n v="440.08674010361216"/>
    <n v="364.87543136784598"/>
  </r>
  <r>
    <x v="4"/>
    <x v="16"/>
    <n v="749.71741144449493"/>
    <n v="82.025353459052283"/>
  </r>
  <r>
    <x v="4"/>
    <x v="17"/>
    <n v="316.7854750762009"/>
    <n v="108.02125490065713"/>
  </r>
  <r>
    <x v="4"/>
    <x v="18"/>
    <n v="156.09841773011902"/>
    <n v="300.248524889527"/>
  </r>
  <r>
    <x v="4"/>
    <x v="15"/>
    <n v="254.71304799814209"/>
    <n v="1.0649628150033321"/>
  </r>
  <r>
    <x v="4"/>
    <x v="16"/>
    <n v="293.50592980676436"/>
    <n v="239.63826003077446"/>
  </r>
  <r>
    <x v="4"/>
    <x v="17"/>
    <n v="924.55372762911315"/>
    <n v="282.98943333941918"/>
  </r>
  <r>
    <x v="4"/>
    <x v="18"/>
    <n v="991.97623813061614"/>
    <n v="179.20877530101646"/>
  </r>
  <r>
    <x v="4"/>
    <x v="15"/>
    <n v="963.96429448601759"/>
    <n v="139.10719561782264"/>
  </r>
  <r>
    <x v="4"/>
    <x v="16"/>
    <n v="133.85268626883533"/>
    <n v="183.34859674336042"/>
  </r>
  <r>
    <x v="4"/>
    <x v="17"/>
    <n v="206.47492422949588"/>
    <n v="238.48974599606194"/>
  </r>
  <r>
    <x v="4"/>
    <x v="18"/>
    <n v="856.54001418844166"/>
    <n v="102.5530719580583"/>
  </r>
  <r>
    <x v="4"/>
    <x v="15"/>
    <n v="335.18458263673057"/>
    <n v="401.25954334360119"/>
  </r>
  <r>
    <x v="4"/>
    <x v="16"/>
    <n v="614.78478154434322"/>
    <n v="274.48854598200711"/>
  </r>
  <r>
    <x v="4"/>
    <x v="17"/>
    <n v="475.47828105035529"/>
    <n v="118.39479356576784"/>
  </r>
  <r>
    <x v="4"/>
    <x v="18"/>
    <n v="50.862750736194897"/>
    <n v="424.23058835265766"/>
  </r>
  <r>
    <x v="4"/>
    <x v="15"/>
    <n v="133.43134519520783"/>
    <n v="88.160139996154641"/>
  </r>
  <r>
    <x v="4"/>
    <x v="16"/>
    <n v="429.38886447985556"/>
    <n v="6.8228135628187978"/>
  </r>
  <r>
    <x v="4"/>
    <x v="17"/>
    <n v="721.31391921153829"/>
    <n v="137.21272002565465"/>
  </r>
  <r>
    <x v="4"/>
    <x v="18"/>
    <n v="833.62536500420651"/>
    <n v="230.52896856518018"/>
  </r>
  <r>
    <x v="4"/>
    <x v="15"/>
    <n v="265.99070387749379"/>
    <n v="407.65946748774707"/>
  </r>
  <r>
    <x v="4"/>
    <x v="16"/>
    <n v="72.219778861049022"/>
    <n v="355.55078448596879"/>
  </r>
  <r>
    <x v="4"/>
    <x v="17"/>
    <n v="320.54388762191934"/>
    <n v="368.33932700745947"/>
  </r>
  <r>
    <x v="4"/>
    <x v="15"/>
    <n v="11.037720184016386"/>
    <n v="114.34245048967919"/>
  </r>
  <r>
    <x v="4"/>
    <x v="16"/>
    <n v="421.01471625851605"/>
    <n v="156.00472918556841"/>
  </r>
  <r>
    <x v="4"/>
    <x v="17"/>
    <n v="384.44504968245542"/>
    <n v="145.92965782298339"/>
  </r>
  <r>
    <x v="4"/>
    <x v="18"/>
    <n v="601.976150929509"/>
    <n v="21.732594119214006"/>
  </r>
  <r>
    <x v="4"/>
    <x v="15"/>
    <n v="3.6893889244398181"/>
    <n v="279.13245662499543"/>
  </r>
  <r>
    <x v="4"/>
    <x v="16"/>
    <n v="441.39623915826445"/>
    <n v="321.25030627729507"/>
  </r>
  <r>
    <x v="4"/>
    <x v="17"/>
    <n v="948.18674990802162"/>
    <n v="474.91475901756775"/>
  </r>
  <r>
    <x v="4"/>
    <x v="18"/>
    <n v="739.64979025376749"/>
    <n v="228.42811058358527"/>
  </r>
  <r>
    <x v="4"/>
    <x v="15"/>
    <n v="982.95824020599287"/>
    <n v="56.523065400500954"/>
  </r>
  <r>
    <x v="4"/>
    <x v="16"/>
    <n v="60.292737642342331"/>
    <n v="102.08022003351979"/>
  </r>
  <r>
    <x v="4"/>
    <x v="17"/>
    <n v="689.5704213701448"/>
    <n v="109.57843071727595"/>
  </r>
  <r>
    <x v="4"/>
    <x v="18"/>
    <n v="299.41090708536501"/>
    <n v="370.08228645209897"/>
  </r>
  <r>
    <x v="4"/>
    <x v="15"/>
    <n v="387.76031868700869"/>
    <n v="316.29355717480558"/>
  </r>
  <r>
    <x v="4"/>
    <x v="16"/>
    <n v="574.69815190041732"/>
    <n v="189.6556580614949"/>
  </r>
  <r>
    <x v="4"/>
    <x v="17"/>
    <n v="867.75603132027766"/>
    <n v="415.18332109719165"/>
  </r>
  <r>
    <x v="4"/>
    <x v="18"/>
    <n v="45.865561516630571"/>
    <n v="266.65483429408005"/>
  </r>
  <r>
    <x v="4"/>
    <x v="15"/>
    <n v="579.94196312024644"/>
    <n v="293.35664089757682"/>
  </r>
  <r>
    <x v="4"/>
    <x v="16"/>
    <n v="221.48076594941045"/>
    <n v="286.07129217845943"/>
  </r>
  <r>
    <x v="4"/>
    <x v="17"/>
    <n v="312.65917393451036"/>
    <n v="50.87795578928656"/>
  </r>
  <r>
    <x v="4"/>
    <x v="18"/>
    <n v="400.70642838936885"/>
    <n v="215.87319410596771"/>
  </r>
  <r>
    <x v="4"/>
    <x v="15"/>
    <n v="469.34501162236762"/>
    <n v="356.5665103657563"/>
  </r>
  <r>
    <x v="4"/>
    <x v="16"/>
    <n v="501.15804088402729"/>
    <n v="256.6392506019144"/>
  </r>
  <r>
    <x v="4"/>
    <x v="17"/>
    <n v="746.50907822994145"/>
    <n v="441.93274850556787"/>
  </r>
  <r>
    <x v="4"/>
    <x v="18"/>
    <n v="354.13562554648956"/>
    <n v="197.35345615050463"/>
  </r>
  <r>
    <x v="4"/>
    <x v="15"/>
    <n v="996.40613992398278"/>
    <n v="198.23881676962176"/>
  </r>
  <r>
    <x v="4"/>
    <x v="16"/>
    <n v="908.56079560428088"/>
    <n v="290.48269006835369"/>
  </r>
  <r>
    <x v="4"/>
    <x v="17"/>
    <n v="115.54788571648977"/>
    <n v="34.363524115364733"/>
  </r>
  <r>
    <x v="4"/>
    <x v="18"/>
    <n v="800.21759877946022"/>
    <n v="117.533342280087"/>
  </r>
  <r>
    <x v="4"/>
    <x v="15"/>
    <n v="37.083976638111913"/>
    <n v="443.32072542896253"/>
  </r>
  <r>
    <x v="4"/>
    <x v="16"/>
    <n v="677.98725329791762"/>
    <n v="3.2036672161526969"/>
  </r>
  <r>
    <x v="4"/>
    <x v="17"/>
    <n v="858.16120617391698"/>
    <n v="269.8005924868321"/>
  </r>
  <r>
    <x v="4"/>
    <x v="18"/>
    <n v="319.08180374359875"/>
    <n v="464.42510713172487"/>
  </r>
  <r>
    <x v="4"/>
    <x v="15"/>
    <n v="217.04530256943411"/>
    <n v="33.34195371322572"/>
  </r>
  <r>
    <x v="4"/>
    <x v="16"/>
    <n v="762.11479145000976"/>
    <n v="367.47152451264526"/>
  </r>
  <r>
    <x v="4"/>
    <x v="17"/>
    <n v="918.14040155220141"/>
    <n v="135.78706268084639"/>
  </r>
  <r>
    <x v="4"/>
    <x v="18"/>
    <n v="101.98385771966522"/>
    <n v="479.99451001764965"/>
  </r>
  <r>
    <x v="4"/>
    <x v="15"/>
    <n v="175.20860470231094"/>
    <n v="65.533886513586154"/>
  </r>
  <r>
    <x v="4"/>
    <x v="16"/>
    <n v="720.23547845735482"/>
    <n v="202.40494109014332"/>
  </r>
  <r>
    <x v="4"/>
    <x v="17"/>
    <n v="968.55214783064673"/>
    <n v="50.9146543688816"/>
  </r>
  <r>
    <x v="4"/>
    <x v="18"/>
    <n v="165.89370531160318"/>
    <n v="64.389126284582744"/>
  </r>
  <r>
    <x v="4"/>
    <x v="15"/>
    <n v="874.41023807098657"/>
    <n v="404.74427678341578"/>
  </r>
  <r>
    <x v="4"/>
    <x v="16"/>
    <n v="360.37625896514845"/>
    <n v="136.2878230831567"/>
  </r>
  <r>
    <x v="4"/>
    <x v="17"/>
    <n v="698.80194128459698"/>
    <n v="72.59756927804041"/>
  </r>
  <r>
    <x v="4"/>
    <x v="18"/>
    <n v="37.545858564813628"/>
    <n v="128.51792638169795"/>
  </r>
  <r>
    <x v="4"/>
    <x v="15"/>
    <n v="191.60664553701824"/>
    <n v="271.05735981371765"/>
  </r>
  <r>
    <x v="4"/>
    <x v="16"/>
    <n v="185.61890491873712"/>
    <n v="377.11661295111452"/>
  </r>
  <r>
    <x v="4"/>
    <x v="17"/>
    <n v="439.94299417555482"/>
    <n v="179.59582638513223"/>
  </r>
  <r>
    <x v="4"/>
    <x v="18"/>
    <n v="832.87214003163967"/>
    <n v="175.18608056290648"/>
  </r>
  <r>
    <x v="4"/>
    <x v="15"/>
    <n v="808.74658608698644"/>
    <n v="255.66031079363344"/>
  </r>
  <r>
    <x v="4"/>
    <x v="16"/>
    <n v="186.43440856331074"/>
    <n v="335.66784683519649"/>
  </r>
  <r>
    <x v="4"/>
    <x v="17"/>
    <n v="12.61522653903846"/>
    <n v="0.53131180892009189"/>
  </r>
  <r>
    <x v="4"/>
    <x v="18"/>
    <n v="817.31443903614661"/>
    <n v="187.84127892148842"/>
  </r>
  <r>
    <x v="4"/>
    <x v="15"/>
    <n v="984.68449995252968"/>
    <n v="162.70573423926402"/>
  </r>
  <r>
    <x v="4"/>
    <x v="16"/>
    <n v="6.1835631367053168"/>
    <n v="436.97628541799173"/>
  </r>
  <r>
    <x v="4"/>
    <x v="17"/>
    <n v="453.1611337637633"/>
    <n v="353.91563402197085"/>
  </r>
  <r>
    <x v="4"/>
    <x v="18"/>
    <n v="64.442780623177327"/>
    <n v="140.96218754440571"/>
  </r>
  <r>
    <x v="4"/>
    <x v="15"/>
    <n v="404.99204754580467"/>
    <n v="117.39187171182844"/>
  </r>
  <r>
    <x v="4"/>
    <x v="16"/>
    <n v="190.07985544883877"/>
    <n v="261.95960659474815"/>
  </r>
  <r>
    <x v="4"/>
    <x v="17"/>
    <n v="416.51519280041629"/>
    <n v="46.800938100514337"/>
  </r>
  <r>
    <x v="4"/>
    <x v="18"/>
    <n v="881.84236822459548"/>
    <n v="369.76285993539932"/>
  </r>
  <r>
    <x v="4"/>
    <x v="15"/>
    <n v="72.498583996849504"/>
    <n v="19.405075964472292"/>
  </r>
  <r>
    <x v="4"/>
    <x v="17"/>
    <n v="402.92141504665625"/>
    <n v="263.29636567309535"/>
  </r>
  <r>
    <x v="4"/>
    <x v="18"/>
    <n v="842.40807414111168"/>
    <n v="373.50131312166582"/>
  </r>
  <r>
    <x v="4"/>
    <x v="15"/>
    <n v="297.82793667844146"/>
    <n v="5.9868808005886214"/>
  </r>
  <r>
    <x v="4"/>
    <x v="16"/>
    <n v="917.81613862566473"/>
    <n v="245.76091843723816"/>
  </r>
  <r>
    <x v="4"/>
    <x v="17"/>
    <n v="67.744054828020154"/>
    <n v="2.9413931066367054"/>
  </r>
  <r>
    <x v="4"/>
    <x v="18"/>
    <n v="670.46875590925481"/>
    <n v="277.88469873805587"/>
  </r>
  <r>
    <x v="4"/>
    <x v="15"/>
    <n v="273.8870757614684"/>
    <n v="43.291795043892435"/>
  </r>
  <r>
    <x v="4"/>
    <x v="16"/>
    <n v="361.47581423308498"/>
    <n v="302.45098359630748"/>
  </r>
  <r>
    <x v="4"/>
    <x v="17"/>
    <n v="198.20644051623358"/>
    <n v="197.6552238433114"/>
  </r>
  <r>
    <x v="4"/>
    <x v="18"/>
    <n v="645.41931775793637"/>
    <n v="60.415050717061504"/>
  </r>
  <r>
    <x v="4"/>
    <x v="15"/>
    <n v="859.4481248492674"/>
    <n v="192.93773534473615"/>
  </r>
  <r>
    <x v="4"/>
    <x v="16"/>
    <n v="192.59773957084826"/>
    <n v="353.54660667520398"/>
  </r>
  <r>
    <x v="4"/>
    <x v="17"/>
    <n v="851.96595165229724"/>
    <n v="232.9683074085458"/>
  </r>
  <r>
    <x v="4"/>
    <x v="18"/>
    <n v="926.48866067138874"/>
    <n v="479.44459898427465"/>
  </r>
  <r>
    <x v="4"/>
    <x v="15"/>
    <n v="34.964799600366135"/>
    <n v="426.52772765162382"/>
  </r>
  <r>
    <x v="4"/>
    <x v="16"/>
    <n v="952.08197801493304"/>
    <n v="258.75957576472933"/>
  </r>
  <r>
    <x v="4"/>
    <x v="17"/>
    <n v="950.7408278007938"/>
    <n v="452.25400556973068"/>
  </r>
  <r>
    <x v="4"/>
    <x v="18"/>
    <n v="80.92326017435613"/>
    <n v="119.91007023799922"/>
  </r>
  <r>
    <x v="4"/>
    <x v="15"/>
    <n v="334.89141636368157"/>
    <n v="145.90313852681768"/>
  </r>
  <r>
    <x v="4"/>
    <x v="16"/>
    <n v="340.16226200603052"/>
    <n v="40.929319991687706"/>
  </r>
  <r>
    <x v="4"/>
    <x v="17"/>
    <n v="92.356135661852079"/>
    <n v="168.393613920294"/>
  </r>
  <r>
    <x v="4"/>
    <x v="18"/>
    <n v="530.28502572961406"/>
    <n v="276.48889260004125"/>
  </r>
  <r>
    <x v="4"/>
    <x v="15"/>
    <n v="646.83585432485029"/>
    <n v="515.76209474659834"/>
  </r>
  <r>
    <x v="4"/>
    <x v="16"/>
    <n v="680.36324792939797"/>
    <n v="250.80898416929475"/>
  </r>
  <r>
    <x v="4"/>
    <x v="17"/>
    <n v="522.49074069532503"/>
    <n v="431.95693776243439"/>
  </r>
  <r>
    <x v="4"/>
    <x v="18"/>
    <n v="275.2162316892248"/>
    <n v="448.08689060147367"/>
  </r>
  <r>
    <x v="4"/>
    <x v="15"/>
    <n v="934.0826010868559"/>
    <n v="479.59957216816912"/>
  </r>
  <r>
    <x v="4"/>
    <x v="16"/>
    <n v="168.860285453877"/>
    <n v="365.42686452706579"/>
  </r>
  <r>
    <x v="4"/>
    <x v="17"/>
    <n v="887.67928673512688"/>
    <n v="276.46689006047114"/>
  </r>
  <r>
    <x v="4"/>
    <x v="18"/>
    <n v="323.86257373756422"/>
    <n v="451.65833487187808"/>
  </r>
  <r>
    <x v="4"/>
    <x v="15"/>
    <n v="148.85668573378581"/>
    <n v="362.08221894486951"/>
  </r>
  <r>
    <x v="4"/>
    <x v="16"/>
    <n v="812.89110022489729"/>
    <n v="170.72297973910872"/>
  </r>
  <r>
    <x v="4"/>
    <x v="17"/>
    <n v="882.98800933798339"/>
    <n v="142.08033699242736"/>
  </r>
  <r>
    <x v="4"/>
    <x v="18"/>
    <n v="919.50668880654177"/>
    <n v="244.40035157517246"/>
  </r>
  <r>
    <x v="4"/>
    <x v="15"/>
    <n v="751.28411878503255"/>
    <n v="116.21448709601059"/>
  </r>
  <r>
    <x v="4"/>
    <x v="16"/>
    <n v="317.60636797984"/>
    <n v="40.99788189680968"/>
  </r>
  <r>
    <x v="4"/>
    <x v="17"/>
    <n v="915.02165346538322"/>
    <n v="255.07101614854827"/>
  </r>
  <r>
    <x v="4"/>
    <x v="18"/>
    <n v="328.49850209943202"/>
    <n v="341.42787475191267"/>
  </r>
  <r>
    <x v="4"/>
    <x v="15"/>
    <n v="793.1737505604732"/>
    <n v="374.78639105912197"/>
  </r>
  <r>
    <x v="4"/>
    <x v="16"/>
    <n v="916.76588026154639"/>
    <n v="346.76645297362842"/>
  </r>
  <r>
    <x v="4"/>
    <x v="17"/>
    <n v="805.40874252975141"/>
    <n v="347.97132576021028"/>
  </r>
  <r>
    <x v="4"/>
    <x v="18"/>
    <n v="384.55994025170617"/>
    <n v="293.04198385425502"/>
  </r>
  <r>
    <x v="4"/>
    <x v="15"/>
    <n v="161.80601195037897"/>
    <n v="376.88256338003117"/>
  </r>
  <r>
    <x v="4"/>
    <x v="16"/>
    <n v="225.79662388442335"/>
    <n v="346.34039474444461"/>
  </r>
  <r>
    <x v="4"/>
    <x v="17"/>
    <n v="595.54170019337778"/>
    <n v="58.667418081739008"/>
  </r>
  <r>
    <x v="4"/>
    <x v="18"/>
    <n v="357.45014101181465"/>
    <n v="147.39213372419974"/>
  </r>
  <r>
    <x v="4"/>
    <x v="15"/>
    <n v="794.57891144297309"/>
    <n v="191.45727867238247"/>
  </r>
  <r>
    <x v="4"/>
    <x v="16"/>
    <n v="213.25105833273074"/>
    <n v="241.86267749190222"/>
  </r>
  <r>
    <x v="4"/>
    <x v="17"/>
    <n v="920.61396747297431"/>
    <n v="432.24832697680529"/>
  </r>
  <r>
    <x v="4"/>
    <x v="18"/>
    <n v="321.75056351100915"/>
    <n v="73.328935351249683"/>
  </r>
  <r>
    <x v="4"/>
    <x v="15"/>
    <n v="527.75978269195002"/>
    <n v="359.04697428548758"/>
  </r>
  <r>
    <x v="4"/>
    <x v="16"/>
    <n v="6.6900192265013647"/>
    <n v="363.0803085266345"/>
  </r>
  <r>
    <x v="4"/>
    <x v="17"/>
    <n v="139.70596967567684"/>
    <n v="238.18878232045236"/>
  </r>
  <r>
    <x v="4"/>
    <x v="18"/>
    <n v="792.83371969919858"/>
    <n v="39.564815129874056"/>
  </r>
  <r>
    <x v="4"/>
    <x v="15"/>
    <n v="350.07786743006176"/>
    <n v="255.27850569136055"/>
  </r>
  <r>
    <x v="4"/>
    <x v="16"/>
    <n v="323.78680054209008"/>
    <n v="209.00136343222997"/>
  </r>
  <r>
    <x v="4"/>
    <x v="17"/>
    <n v="356.72265404900958"/>
    <n v="375.8610410233228"/>
  </r>
  <r>
    <x v="4"/>
    <x v="18"/>
    <n v="692.41157147108481"/>
    <n v="418.02576164132819"/>
  </r>
  <r>
    <x v="4"/>
    <x v="15"/>
    <n v="232.28377329822348"/>
    <n v="316.57934410537126"/>
  </r>
  <r>
    <x v="4"/>
    <x v="16"/>
    <n v="463.46678594058767"/>
    <n v="49.271106914077123"/>
  </r>
  <r>
    <x v="4"/>
    <x v="17"/>
    <n v="911.68100934940435"/>
    <n v="407.32007071845169"/>
  </r>
  <r>
    <x v="4"/>
    <x v="18"/>
    <n v="501.21255399699027"/>
    <n v="193.66629249990706"/>
  </r>
  <r>
    <x v="4"/>
    <x v="15"/>
    <n v="14.096662834121254"/>
    <n v="263.94829285924266"/>
  </r>
  <r>
    <x v="4"/>
    <x v="16"/>
    <n v="104.3111468294351"/>
    <n v="258.83900727370053"/>
  </r>
  <r>
    <x v="4"/>
    <x v="17"/>
    <n v="276.01537264216125"/>
    <n v="287.84417175919896"/>
  </r>
  <r>
    <x v="4"/>
    <x v="18"/>
    <n v="222.91467334346504"/>
    <n v="362.27524850233738"/>
  </r>
  <r>
    <x v="4"/>
    <x v="15"/>
    <n v="938.30840711932967"/>
    <n v="292.12129531523874"/>
  </r>
  <r>
    <x v="4"/>
    <x v="16"/>
    <n v="40.6527486305297"/>
    <n v="87.333927087383827"/>
  </r>
  <r>
    <x v="4"/>
    <x v="17"/>
    <n v="198.92373912935835"/>
    <n v="115.68115961528483"/>
  </r>
  <r>
    <x v="4"/>
    <x v="18"/>
    <n v="464.46612261263186"/>
    <n v="67.850097474861457"/>
  </r>
  <r>
    <x v="4"/>
    <x v="15"/>
    <n v="907.85973793115454"/>
    <n v="127.39650677041632"/>
  </r>
  <r>
    <x v="4"/>
    <x v="16"/>
    <n v="161.09749845980036"/>
    <n v="96.750454637286921"/>
  </r>
  <r>
    <x v="4"/>
    <x v="17"/>
    <n v="567.82426895030721"/>
    <n v="124.38379925929318"/>
  </r>
  <r>
    <x v="4"/>
    <x v="18"/>
    <n v="376.78812519111159"/>
    <n v="168.92827230301333"/>
  </r>
  <r>
    <x v="4"/>
    <x v="15"/>
    <n v="286.97201558761344"/>
    <n v="117.83580760069739"/>
  </r>
  <r>
    <x v="4"/>
    <x v="16"/>
    <n v="638.37390116052006"/>
    <n v="135.92587680775645"/>
  </r>
  <r>
    <x v="4"/>
    <x v="17"/>
    <n v="835.1225314694899"/>
    <n v="126.00121054402375"/>
  </r>
  <r>
    <x v="4"/>
    <x v="18"/>
    <n v="826.86653865846972"/>
    <n v="511.48115920263962"/>
  </r>
  <r>
    <x v="4"/>
    <x v="15"/>
    <n v="557.14934107656154"/>
    <n v="324.40319227310323"/>
  </r>
  <r>
    <x v="4"/>
    <x v="16"/>
    <n v="962.66389577000484"/>
    <n v="84.096239801542197"/>
  </r>
  <r>
    <x v="4"/>
    <x v="17"/>
    <n v="237.42030139585196"/>
    <n v="151.29304553610888"/>
  </r>
  <r>
    <x v="4"/>
    <x v="18"/>
    <n v="772.02976520547531"/>
    <n v="114.30629451767267"/>
  </r>
  <r>
    <x v="4"/>
    <x v="15"/>
    <n v="753.08672742457986"/>
    <n v="237.23316873356814"/>
  </r>
  <r>
    <x v="4"/>
    <x v="16"/>
    <n v="210.89502945647197"/>
    <n v="313.30415319028856"/>
  </r>
  <r>
    <x v="4"/>
    <x v="17"/>
    <n v="449.57748956229528"/>
    <n v="44.423813175541454"/>
  </r>
  <r>
    <x v="4"/>
    <x v="18"/>
    <n v="902.89539230991875"/>
    <n v="20.032019496529852"/>
  </r>
  <r>
    <x v="4"/>
    <x v="15"/>
    <n v="116.42798814150891"/>
    <n v="356.64554257646739"/>
  </r>
  <r>
    <x v="4"/>
    <x v="16"/>
    <n v="639.97882749859696"/>
    <n v="366.171218714037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2" cacheId="22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compact="0" compactData="0" gridDropZones="1" multipleFieldFilters="0">
  <location ref="A3:E10" firstHeaderRow="1" firstDataRow="2" firstDataCol="2"/>
  <pivotFields count="4">
    <pivotField axis="axisRow" compact="0" outline="0" showAll="0">
      <items count="6">
        <item sd="0" x="4"/>
        <item sd="0" x="3"/>
        <item sd="0" x="2"/>
        <item sd="0" x="1"/>
        <item sd="0" x="0"/>
        <item t="default"/>
      </items>
    </pivotField>
    <pivotField axis="axisRow" compact="0" outline="0" showAll="0">
      <items count="20">
        <item x="9"/>
        <item x="3"/>
        <item x="4"/>
        <item x="10"/>
        <item x="5"/>
        <item x="16"/>
        <item x="2"/>
        <item x="17"/>
        <item x="6"/>
        <item x="1"/>
        <item x="15"/>
        <item x="11"/>
        <item x="12"/>
        <item x="18"/>
        <item x="13"/>
        <item x="14"/>
        <item x="8"/>
        <item x="7"/>
        <item x="0"/>
        <item t="default"/>
      </items>
    </pivotField>
    <pivotField dataField="1" compact="0" numFmtId="3" outline="0" showAll="0"/>
    <pivotField compact="0" numFmtId="3" outline="0" showAll="0"/>
  </pivotFields>
  <rowFields count="2">
    <field x="0"/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z Sprzedaż 2010" fld="2" baseField="0" baseItem="0" numFmtId="2"/>
    <dataField name="Średnia z Sprzedaż 2010_2" fld="2" subtotal="average" baseField="0" baseItem="0" numFmtId="2"/>
    <dataField name="Suma %" fld="2" showDataAs="percentOfCol" baseField="0" baseItem="0" numFmtId="10"/>
  </dataField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93"/>
  <sheetViews>
    <sheetView tabSelected="1" workbookViewId="0">
      <selection activeCell="I14" sqref="I14"/>
    </sheetView>
  </sheetViews>
  <sheetFormatPr defaultRowHeight="15" x14ac:dyDescent="0.25"/>
  <cols>
    <col min="1" max="1" width="12.28515625" style="1" bestFit="1" customWidth="1"/>
    <col min="2" max="2" width="18.5703125" customWidth="1"/>
    <col min="3" max="3" width="13.85546875" style="2" bestFit="1" customWidth="1"/>
    <col min="4" max="5" width="11" bestFit="1" customWidth="1"/>
    <col min="6" max="6" width="14.28515625" customWidth="1"/>
    <col min="7" max="7" width="27.7109375" customWidth="1"/>
    <col min="8" max="8" width="22.140625" customWidth="1"/>
    <col min="9" max="10" width="22.28515625" bestFit="1" customWidth="1"/>
  </cols>
  <sheetData>
    <row r="2" spans="1:10" x14ac:dyDescent="0.25">
      <c r="A2" s="3" t="s">
        <v>0</v>
      </c>
      <c r="B2" s="3" t="s">
        <v>1</v>
      </c>
      <c r="C2" s="4" t="s">
        <v>2</v>
      </c>
      <c r="D2" s="4" t="s">
        <v>3</v>
      </c>
      <c r="E2" s="5"/>
    </row>
    <row r="3" spans="1:10" x14ac:dyDescent="0.25">
      <c r="A3" s="6" t="s">
        <v>4</v>
      </c>
      <c r="B3" s="7" t="s">
        <v>5</v>
      </c>
      <c r="C3" s="8">
        <v>345</v>
      </c>
      <c r="D3" s="9">
        <v>62.971388868289466</v>
      </c>
      <c r="E3" s="10"/>
    </row>
    <row r="4" spans="1:10" x14ac:dyDescent="0.25">
      <c r="A4" s="6" t="s">
        <v>4</v>
      </c>
      <c r="B4" s="7" t="s">
        <v>6</v>
      </c>
      <c r="C4" s="8">
        <v>410.4710163145615</v>
      </c>
      <c r="D4" s="9">
        <v>356.14571901732114</v>
      </c>
      <c r="E4" s="10"/>
    </row>
    <row r="5" spans="1:10" x14ac:dyDescent="0.25">
      <c r="A5" s="6" t="s">
        <v>4</v>
      </c>
      <c r="B5" s="7" t="s">
        <v>7</v>
      </c>
      <c r="C5" s="8">
        <v>436.91610237011002</v>
      </c>
      <c r="D5" s="9">
        <v>200.36531136055592</v>
      </c>
      <c r="E5" s="10"/>
      <c r="H5" s="12"/>
      <c r="I5" s="12"/>
      <c r="J5" s="13"/>
    </row>
    <row r="6" spans="1:10" x14ac:dyDescent="0.25">
      <c r="A6" s="6" t="s">
        <v>4</v>
      </c>
      <c r="B6" s="7" t="s">
        <v>5</v>
      </c>
      <c r="C6" s="8">
        <v>335.32315534242866</v>
      </c>
      <c r="D6" s="9">
        <v>168.55737186768818</v>
      </c>
      <c r="E6" s="10"/>
      <c r="H6" s="12"/>
      <c r="I6" s="12"/>
      <c r="J6" s="13"/>
    </row>
    <row r="7" spans="1:10" x14ac:dyDescent="0.25">
      <c r="A7" s="6" t="s">
        <v>4</v>
      </c>
      <c r="B7" s="7" t="s">
        <v>6</v>
      </c>
      <c r="C7" s="8">
        <v>439.41458104589293</v>
      </c>
      <c r="D7" s="9">
        <v>326.49959096024202</v>
      </c>
      <c r="E7" s="10"/>
      <c r="H7" s="12"/>
      <c r="I7" s="12"/>
      <c r="J7" s="13"/>
    </row>
    <row r="8" spans="1:10" x14ac:dyDescent="0.25">
      <c r="A8" s="6" t="s">
        <v>4</v>
      </c>
      <c r="B8" s="7" t="s">
        <v>7</v>
      </c>
      <c r="C8" s="8">
        <v>14.248162513929852</v>
      </c>
      <c r="D8" s="9">
        <v>3.5954308791940148</v>
      </c>
      <c r="E8" s="10"/>
      <c r="H8" s="12"/>
      <c r="I8" s="12"/>
      <c r="J8" s="13"/>
    </row>
    <row r="9" spans="1:10" x14ac:dyDescent="0.25">
      <c r="A9" s="6" t="s">
        <v>4</v>
      </c>
      <c r="B9" s="7" t="s">
        <v>5</v>
      </c>
      <c r="C9" s="8">
        <v>151.75619768517291</v>
      </c>
      <c r="D9" s="9">
        <v>255.77454322445365</v>
      </c>
      <c r="E9" s="10"/>
      <c r="H9" s="12"/>
      <c r="I9" s="12"/>
      <c r="J9" s="13"/>
    </row>
    <row r="10" spans="1:10" x14ac:dyDescent="0.25">
      <c r="A10" s="6" t="s">
        <v>4</v>
      </c>
      <c r="B10" s="7" t="s">
        <v>6</v>
      </c>
      <c r="C10" s="8">
        <v>700.97675940466991</v>
      </c>
      <c r="D10" s="9">
        <v>420.18057702547202</v>
      </c>
      <c r="E10" s="10"/>
      <c r="H10" s="12"/>
      <c r="I10" s="12"/>
      <c r="J10" s="13"/>
    </row>
    <row r="11" spans="1:10" x14ac:dyDescent="0.25">
      <c r="A11" s="6" t="s">
        <v>4</v>
      </c>
      <c r="B11" s="7" t="s">
        <v>7</v>
      </c>
      <c r="C11" s="8">
        <v>24.992738750037269</v>
      </c>
      <c r="D11" s="9">
        <v>142.25014739397892</v>
      </c>
      <c r="E11" s="10"/>
      <c r="H11" s="12"/>
      <c r="I11" s="12"/>
      <c r="J11" s="13"/>
    </row>
    <row r="12" spans="1:10" x14ac:dyDescent="0.25">
      <c r="A12" s="6" t="s">
        <v>4</v>
      </c>
      <c r="B12" s="7" t="s">
        <v>5</v>
      </c>
      <c r="C12" s="8">
        <v>961.25507969378793</v>
      </c>
      <c r="D12" s="9">
        <v>4.9425370116513196</v>
      </c>
      <c r="E12" s="10"/>
      <c r="H12" s="12"/>
      <c r="I12" s="12"/>
      <c r="J12" s="13"/>
    </row>
    <row r="13" spans="1:10" x14ac:dyDescent="0.25">
      <c r="A13" s="6" t="s">
        <v>4</v>
      </c>
      <c r="B13" s="7" t="s">
        <v>6</v>
      </c>
      <c r="C13" s="8">
        <v>354.84941420976492</v>
      </c>
      <c r="D13" s="9">
        <v>408.52743256148642</v>
      </c>
      <c r="E13" s="10"/>
      <c r="H13" s="12"/>
      <c r="I13" s="12"/>
      <c r="J13" s="13"/>
    </row>
    <row r="14" spans="1:10" x14ac:dyDescent="0.25">
      <c r="A14" s="6" t="s">
        <v>4</v>
      </c>
      <c r="B14" s="7" t="s">
        <v>7</v>
      </c>
      <c r="C14" s="8">
        <v>480.68163216654011</v>
      </c>
      <c r="D14" s="9">
        <v>64.043588314565994</v>
      </c>
      <c r="E14" s="10"/>
      <c r="H14" s="12"/>
      <c r="I14" s="12"/>
      <c r="J14" s="13"/>
    </row>
    <row r="15" spans="1:10" x14ac:dyDescent="0.25">
      <c r="A15" s="6" t="s">
        <v>4</v>
      </c>
      <c r="B15" s="7" t="s">
        <v>5</v>
      </c>
      <c r="C15" s="8">
        <v>908.54809320784022</v>
      </c>
      <c r="D15" s="9">
        <v>321.36992454242153</v>
      </c>
      <c r="E15" s="10"/>
      <c r="H15" s="12"/>
      <c r="I15" s="12"/>
      <c r="J15" s="13"/>
    </row>
    <row r="16" spans="1:10" x14ac:dyDescent="0.25">
      <c r="A16" s="6" t="s">
        <v>4</v>
      </c>
      <c r="B16" s="7" t="s">
        <v>6</v>
      </c>
      <c r="C16" s="8">
        <v>525.54989843139151</v>
      </c>
      <c r="D16" s="9">
        <v>2.2657085717166145</v>
      </c>
      <c r="E16" s="10"/>
      <c r="H16" s="12"/>
      <c r="I16" s="12"/>
      <c r="J16" s="13"/>
    </row>
    <row r="17" spans="1:10" x14ac:dyDescent="0.25">
      <c r="A17" s="6" t="s">
        <v>4</v>
      </c>
      <c r="B17" s="7" t="s">
        <v>7</v>
      </c>
      <c r="C17" s="8">
        <v>209.81845111701247</v>
      </c>
      <c r="D17" s="9">
        <v>233.16911952167357</v>
      </c>
      <c r="E17" s="10"/>
      <c r="H17" s="12"/>
      <c r="I17" s="12"/>
      <c r="J17" s="13"/>
    </row>
    <row r="18" spans="1:10" x14ac:dyDescent="0.25">
      <c r="A18" s="6" t="s">
        <v>4</v>
      </c>
      <c r="B18" s="7" t="s">
        <v>5</v>
      </c>
      <c r="C18" s="8">
        <v>81.786587338227974</v>
      </c>
      <c r="D18" s="9">
        <v>510.13275930150803</v>
      </c>
      <c r="E18" s="10"/>
      <c r="H18" s="12"/>
      <c r="I18" s="12"/>
      <c r="J18" s="13"/>
    </row>
    <row r="19" spans="1:10" x14ac:dyDescent="0.25">
      <c r="A19" s="6" t="s">
        <v>4</v>
      </c>
      <c r="B19" s="7" t="s">
        <v>6</v>
      </c>
      <c r="C19" s="8">
        <v>702.44066415208022</v>
      </c>
      <c r="D19" s="9">
        <v>147.71772276453811</v>
      </c>
      <c r="E19" s="10"/>
      <c r="H19" s="12"/>
      <c r="I19" s="12"/>
      <c r="J19" s="13"/>
    </row>
    <row r="20" spans="1:10" x14ac:dyDescent="0.25">
      <c r="A20" s="6" t="s">
        <v>4</v>
      </c>
      <c r="B20" s="7" t="s">
        <v>7</v>
      </c>
      <c r="C20" s="8">
        <v>68.874316634290437</v>
      </c>
      <c r="D20" s="9">
        <v>31.440112735157765</v>
      </c>
      <c r="E20" s="10"/>
      <c r="H20" s="12"/>
      <c r="I20" s="12"/>
      <c r="J20" s="13"/>
    </row>
    <row r="21" spans="1:10" x14ac:dyDescent="0.25">
      <c r="A21" s="6" t="s">
        <v>4</v>
      </c>
      <c r="B21" s="7" t="s">
        <v>5</v>
      </c>
      <c r="C21" s="8">
        <v>992.34857821649939</v>
      </c>
      <c r="D21" s="9">
        <v>185.45227212662914</v>
      </c>
      <c r="E21" s="10"/>
      <c r="H21" s="12"/>
      <c r="I21" s="12"/>
      <c r="J21" s="13"/>
    </row>
    <row r="22" spans="1:10" x14ac:dyDescent="0.25">
      <c r="A22" s="6" t="s">
        <v>4</v>
      </c>
      <c r="B22" s="7" t="s">
        <v>6</v>
      </c>
      <c r="C22" s="8">
        <v>589.35720094328121</v>
      </c>
      <c r="D22" s="9">
        <v>307.95106073018741</v>
      </c>
      <c r="E22" s="10"/>
      <c r="H22" s="12"/>
      <c r="I22" s="12"/>
      <c r="J22" s="13"/>
    </row>
    <row r="23" spans="1:10" x14ac:dyDescent="0.25">
      <c r="A23" s="6" t="s">
        <v>4</v>
      </c>
      <c r="B23" s="7" t="s">
        <v>7</v>
      </c>
      <c r="C23" s="8">
        <v>473.57663802042981</v>
      </c>
      <c r="D23" s="9">
        <v>416.1853046052812</v>
      </c>
      <c r="E23" s="10"/>
      <c r="H23" s="12"/>
      <c r="I23" s="12"/>
      <c r="J23" s="13"/>
    </row>
    <row r="24" spans="1:10" x14ac:dyDescent="0.25">
      <c r="A24" s="6" t="s">
        <v>4</v>
      </c>
      <c r="B24" s="7" t="s">
        <v>5</v>
      </c>
      <c r="C24" s="8">
        <v>754.42700480421036</v>
      </c>
      <c r="D24" s="9">
        <v>28.782395888434486</v>
      </c>
      <c r="E24" s="10"/>
      <c r="H24" s="12"/>
      <c r="I24" s="12"/>
      <c r="J24" s="13"/>
    </row>
    <row r="25" spans="1:10" x14ac:dyDescent="0.25">
      <c r="A25" s="6" t="s">
        <v>4</v>
      </c>
      <c r="B25" s="7" t="s">
        <v>6</v>
      </c>
      <c r="C25" s="8">
        <v>295.45469264766132</v>
      </c>
      <c r="D25" s="9">
        <v>352.27945948769661</v>
      </c>
      <c r="E25" s="10"/>
      <c r="H25" s="12"/>
      <c r="I25" s="12"/>
      <c r="J25" s="13"/>
    </row>
    <row r="26" spans="1:10" x14ac:dyDescent="0.25">
      <c r="A26" s="6" t="s">
        <v>4</v>
      </c>
      <c r="B26" s="7" t="s">
        <v>7</v>
      </c>
      <c r="C26" s="8">
        <v>423.97326647671906</v>
      </c>
      <c r="D26" s="9">
        <v>209.54787437388305</v>
      </c>
      <c r="E26" s="10"/>
      <c r="H26" s="12"/>
      <c r="I26" s="12"/>
      <c r="J26" s="13"/>
    </row>
    <row r="27" spans="1:10" x14ac:dyDescent="0.25">
      <c r="A27" s="6" t="s">
        <v>4</v>
      </c>
      <c r="B27" s="7" t="s">
        <v>5</v>
      </c>
      <c r="C27" s="8">
        <v>681.35258267920665</v>
      </c>
      <c r="D27" s="9">
        <v>489.31507937944014</v>
      </c>
      <c r="E27" s="10"/>
      <c r="H27" s="12"/>
      <c r="I27" s="12"/>
      <c r="J27" s="13"/>
    </row>
    <row r="28" spans="1:10" x14ac:dyDescent="0.25">
      <c r="A28" s="6" t="s">
        <v>4</v>
      </c>
      <c r="B28" s="7" t="s">
        <v>6</v>
      </c>
      <c r="C28" s="8">
        <v>843.88191506604926</v>
      </c>
      <c r="D28" s="9">
        <v>311.2888178628308</v>
      </c>
      <c r="E28" s="10"/>
      <c r="H28" s="12"/>
      <c r="I28" s="12"/>
      <c r="J28" s="13"/>
    </row>
    <row r="29" spans="1:10" x14ac:dyDescent="0.25">
      <c r="A29" s="6" t="s">
        <v>4</v>
      </c>
      <c r="B29" s="7" t="s">
        <v>7</v>
      </c>
      <c r="C29" s="8">
        <v>262.37311002734384</v>
      </c>
      <c r="D29" s="9">
        <v>244.30202957444172</v>
      </c>
      <c r="E29" s="10"/>
      <c r="H29" s="12"/>
      <c r="I29" s="12"/>
      <c r="J29" s="13"/>
    </row>
    <row r="30" spans="1:10" x14ac:dyDescent="0.25">
      <c r="A30" s="6" t="s">
        <v>4</v>
      </c>
      <c r="B30" s="7" t="s">
        <v>5</v>
      </c>
      <c r="C30" s="8">
        <v>623.64272400926438</v>
      </c>
      <c r="D30" s="9">
        <v>130.50427987724342</v>
      </c>
      <c r="E30" s="10"/>
    </row>
    <row r="31" spans="1:10" x14ac:dyDescent="0.25">
      <c r="A31" s="6" t="s">
        <v>4</v>
      </c>
      <c r="B31" s="7" t="s">
        <v>6</v>
      </c>
      <c r="C31" s="8">
        <v>237.7555715881652</v>
      </c>
      <c r="D31" s="9">
        <v>334.11418452964773</v>
      </c>
      <c r="E31" s="10"/>
    </row>
    <row r="32" spans="1:10" x14ac:dyDescent="0.25">
      <c r="A32" s="6" t="s">
        <v>4</v>
      </c>
      <c r="B32" s="7" t="s">
        <v>7</v>
      </c>
      <c r="C32" s="8">
        <v>455.84033320618801</v>
      </c>
      <c r="D32" s="9">
        <v>68.161253305220185</v>
      </c>
      <c r="E32" s="10"/>
    </row>
    <row r="33" spans="1:5" x14ac:dyDescent="0.25">
      <c r="A33" s="6" t="s">
        <v>4</v>
      </c>
      <c r="B33" s="7" t="s">
        <v>5</v>
      </c>
      <c r="C33" s="8">
        <v>485.79143690738567</v>
      </c>
      <c r="D33" s="9">
        <v>99.484208920465946</v>
      </c>
      <c r="E33" s="10"/>
    </row>
    <row r="34" spans="1:5" x14ac:dyDescent="0.25">
      <c r="A34" s="6" t="s">
        <v>4</v>
      </c>
      <c r="B34" s="7" t="s">
        <v>6</v>
      </c>
      <c r="C34" s="8">
        <v>97.132682502922847</v>
      </c>
      <c r="D34" s="9">
        <v>54.044361355409727</v>
      </c>
      <c r="E34" s="10"/>
    </row>
    <row r="35" spans="1:5" x14ac:dyDescent="0.25">
      <c r="A35" s="6" t="s">
        <v>4</v>
      </c>
      <c r="B35" s="7" t="s">
        <v>7</v>
      </c>
      <c r="C35" s="8">
        <v>663.13330732885083</v>
      </c>
      <c r="D35" s="9">
        <v>264.94182485617711</v>
      </c>
      <c r="E35" s="10"/>
    </row>
    <row r="36" spans="1:5" x14ac:dyDescent="0.25">
      <c r="A36" s="6" t="s">
        <v>4</v>
      </c>
      <c r="B36" s="7" t="s">
        <v>5</v>
      </c>
      <c r="C36" s="8">
        <v>605.26292195148665</v>
      </c>
      <c r="D36" s="9">
        <v>424.94495702321143</v>
      </c>
      <c r="E36" s="10"/>
    </row>
    <row r="37" spans="1:5" x14ac:dyDescent="0.25">
      <c r="A37" s="6" t="s">
        <v>4</v>
      </c>
      <c r="B37" s="7" t="s">
        <v>6</v>
      </c>
      <c r="C37" s="8">
        <v>742.32516284698158</v>
      </c>
      <c r="D37" s="9">
        <v>297.13798803868013</v>
      </c>
      <c r="E37" s="10"/>
    </row>
    <row r="38" spans="1:5" x14ac:dyDescent="0.25">
      <c r="A38" s="6" t="s">
        <v>4</v>
      </c>
      <c r="B38" s="7" t="s">
        <v>7</v>
      </c>
      <c r="C38" s="8">
        <v>932.26534256088848</v>
      </c>
      <c r="D38" s="9">
        <v>294.80384631084257</v>
      </c>
      <c r="E38" s="10"/>
    </row>
    <row r="39" spans="1:5" x14ac:dyDescent="0.25">
      <c r="A39" s="6" t="s">
        <v>4</v>
      </c>
      <c r="B39" s="7" t="s">
        <v>5</v>
      </c>
      <c r="C39" s="8">
        <v>380.18952633774285</v>
      </c>
      <c r="D39" s="9">
        <v>202.99442005213834</v>
      </c>
      <c r="E39" s="10"/>
    </row>
    <row r="40" spans="1:5" x14ac:dyDescent="0.25">
      <c r="A40" s="6" t="s">
        <v>4</v>
      </c>
      <c r="B40" s="7" t="s">
        <v>6</v>
      </c>
      <c r="C40" s="8">
        <v>915.25924102507599</v>
      </c>
      <c r="D40" s="9">
        <v>221.26576245476448</v>
      </c>
      <c r="E40" s="10"/>
    </row>
    <row r="41" spans="1:5" x14ac:dyDescent="0.25">
      <c r="A41" s="6" t="s">
        <v>4</v>
      </c>
      <c r="B41" s="7" t="s">
        <v>7</v>
      </c>
      <c r="C41" s="8">
        <v>220.60455182869387</v>
      </c>
      <c r="D41" s="9">
        <v>359.32401920625517</v>
      </c>
      <c r="E41" s="10"/>
    </row>
    <row r="42" spans="1:5" x14ac:dyDescent="0.25">
      <c r="A42" s="6" t="s">
        <v>4</v>
      </c>
      <c r="B42" s="7" t="s">
        <v>5</v>
      </c>
      <c r="C42" s="8">
        <v>203.57044691973076</v>
      </c>
      <c r="D42" s="9">
        <v>275.28603078194948</v>
      </c>
      <c r="E42" s="10"/>
    </row>
    <row r="43" spans="1:5" x14ac:dyDescent="0.25">
      <c r="A43" s="6" t="s">
        <v>4</v>
      </c>
      <c r="B43" s="7" t="s">
        <v>6</v>
      </c>
      <c r="C43" s="8">
        <v>758.9048139120988</v>
      </c>
      <c r="D43" s="9">
        <v>404.04562483266949</v>
      </c>
      <c r="E43" s="10"/>
    </row>
    <row r="44" spans="1:5" x14ac:dyDescent="0.25">
      <c r="A44" s="6" t="s">
        <v>4</v>
      </c>
      <c r="B44" s="7" t="s">
        <v>7</v>
      </c>
      <c r="C44" s="8">
        <v>312.21185382598742</v>
      </c>
      <c r="D44" s="9">
        <v>72.042099490827354</v>
      </c>
      <c r="E44" s="10"/>
    </row>
    <row r="45" spans="1:5" x14ac:dyDescent="0.25">
      <c r="A45" s="6" t="s">
        <v>4</v>
      </c>
      <c r="B45" s="7" t="s">
        <v>5</v>
      </c>
      <c r="C45" s="8">
        <v>344.81699522748283</v>
      </c>
      <c r="D45" s="9">
        <v>304.94466534758072</v>
      </c>
      <c r="E45" s="10"/>
    </row>
    <row r="46" spans="1:5" x14ac:dyDescent="0.25">
      <c r="A46" s="6" t="s">
        <v>4</v>
      </c>
      <c r="B46" s="7" t="s">
        <v>6</v>
      </c>
      <c r="C46" s="8">
        <v>70.549363958954274</v>
      </c>
      <c r="D46" s="9">
        <v>368.01061387463312</v>
      </c>
      <c r="E46" s="10"/>
    </row>
    <row r="47" spans="1:5" x14ac:dyDescent="0.25">
      <c r="A47" s="6" t="s">
        <v>4</v>
      </c>
      <c r="B47" s="7" t="s">
        <v>7</v>
      </c>
      <c r="C47" s="8">
        <v>462.92673849760763</v>
      </c>
      <c r="D47" s="9">
        <v>169.26140423248</v>
      </c>
      <c r="E47" s="10"/>
    </row>
    <row r="48" spans="1:5" x14ac:dyDescent="0.25">
      <c r="A48" s="6" t="s">
        <v>4</v>
      </c>
      <c r="B48" s="7" t="s">
        <v>5</v>
      </c>
      <c r="C48" s="8">
        <v>893.09129262698673</v>
      </c>
      <c r="D48" s="9">
        <v>308.49000265334786</v>
      </c>
      <c r="E48" s="10"/>
    </row>
    <row r="49" spans="1:5" x14ac:dyDescent="0.25">
      <c r="A49" s="6" t="s">
        <v>4</v>
      </c>
      <c r="B49" s="7" t="s">
        <v>6</v>
      </c>
      <c r="C49" s="8">
        <v>766.77419878286378</v>
      </c>
      <c r="D49" s="9">
        <v>46.032994785682348</v>
      </c>
      <c r="E49" s="10"/>
    </row>
    <row r="50" spans="1:5" x14ac:dyDescent="0.25">
      <c r="A50" s="6" t="s">
        <v>4</v>
      </c>
      <c r="B50" s="7" t="s">
        <v>7</v>
      </c>
      <c r="C50" s="8">
        <v>907.13004234760763</v>
      </c>
      <c r="D50" s="9">
        <v>300.91098239160283</v>
      </c>
      <c r="E50" s="10"/>
    </row>
    <row r="51" spans="1:5" x14ac:dyDescent="0.25">
      <c r="A51" s="6" t="s">
        <v>4</v>
      </c>
      <c r="B51" s="7" t="s">
        <v>5</v>
      </c>
      <c r="C51" s="8">
        <v>10.410004445635224</v>
      </c>
      <c r="D51" s="9">
        <v>359.75351179301163</v>
      </c>
      <c r="E51" s="10"/>
    </row>
    <row r="52" spans="1:5" x14ac:dyDescent="0.25">
      <c r="A52" s="6" t="s">
        <v>4</v>
      </c>
      <c r="B52" s="7" t="s">
        <v>6</v>
      </c>
      <c r="C52" s="8">
        <v>736.80151250200288</v>
      </c>
      <c r="D52" s="9">
        <v>177.92517939863777</v>
      </c>
      <c r="E52" s="10"/>
    </row>
    <row r="53" spans="1:5" x14ac:dyDescent="0.25">
      <c r="A53" s="6" t="s">
        <v>4</v>
      </c>
      <c r="B53" s="7" t="s">
        <v>7</v>
      </c>
      <c r="C53" s="8">
        <v>112.94891584744992</v>
      </c>
      <c r="D53" s="9">
        <v>62.774583082367513</v>
      </c>
      <c r="E53" s="10"/>
    </row>
    <row r="54" spans="1:5" x14ac:dyDescent="0.25">
      <c r="A54" s="6" t="s">
        <v>4</v>
      </c>
      <c r="B54" s="7" t="s">
        <v>5</v>
      </c>
      <c r="C54" s="8">
        <v>298.28053651172229</v>
      </c>
      <c r="D54" s="9">
        <v>93.22946086875146</v>
      </c>
      <c r="E54" s="10"/>
    </row>
    <row r="55" spans="1:5" x14ac:dyDescent="0.25">
      <c r="A55" s="6" t="s">
        <v>4</v>
      </c>
      <c r="B55" s="7" t="s">
        <v>6</v>
      </c>
      <c r="C55" s="8">
        <v>132.55900204189297</v>
      </c>
      <c r="D55" s="9">
        <v>488.23712616365623</v>
      </c>
      <c r="E55" s="10"/>
    </row>
    <row r="56" spans="1:5" x14ac:dyDescent="0.25">
      <c r="A56" s="6" t="s">
        <v>4</v>
      </c>
      <c r="B56" s="7" t="s">
        <v>7</v>
      </c>
      <c r="C56" s="8">
        <v>526.41559625164393</v>
      </c>
      <c r="D56" s="9">
        <v>134.79260120602453</v>
      </c>
      <c r="E56" s="10"/>
    </row>
    <row r="57" spans="1:5" x14ac:dyDescent="0.25">
      <c r="A57" s="6" t="s">
        <v>4</v>
      </c>
      <c r="B57" s="7" t="s">
        <v>5</v>
      </c>
      <c r="C57" s="8">
        <v>172.62965687777987</v>
      </c>
      <c r="D57" s="9">
        <v>183.27308356235</v>
      </c>
      <c r="E57" s="10"/>
    </row>
    <row r="58" spans="1:5" x14ac:dyDescent="0.25">
      <c r="A58" s="6" t="s">
        <v>4</v>
      </c>
      <c r="B58" s="7" t="s">
        <v>6</v>
      </c>
      <c r="C58" s="8">
        <v>361.0960738595827</v>
      </c>
      <c r="D58" s="9">
        <v>440.83804113973559</v>
      </c>
      <c r="E58" s="10"/>
    </row>
    <row r="59" spans="1:5" x14ac:dyDescent="0.25">
      <c r="A59" s="6" t="s">
        <v>4</v>
      </c>
      <c r="B59" s="7" t="s">
        <v>7</v>
      </c>
      <c r="C59" s="8">
        <v>652.43639669443905</v>
      </c>
      <c r="D59" s="9">
        <v>277.64192781400754</v>
      </c>
      <c r="E59" s="10"/>
    </row>
    <row r="60" spans="1:5" x14ac:dyDescent="0.25">
      <c r="A60" s="6" t="s">
        <v>4</v>
      </c>
      <c r="B60" s="7" t="s">
        <v>5</v>
      </c>
      <c r="C60" s="8">
        <v>606.91108402780446</v>
      </c>
      <c r="D60" s="9">
        <v>157.63317544049318</v>
      </c>
      <c r="E60" s="10"/>
    </row>
    <row r="61" spans="1:5" x14ac:dyDescent="0.25">
      <c r="A61" s="6" t="s">
        <v>4</v>
      </c>
      <c r="B61" s="7" t="s">
        <v>6</v>
      </c>
      <c r="C61" s="8">
        <v>649.93517917440658</v>
      </c>
      <c r="D61" s="9">
        <v>110.90039059356312</v>
      </c>
      <c r="E61" s="10"/>
    </row>
    <row r="62" spans="1:5" x14ac:dyDescent="0.25">
      <c r="A62" s="6" t="s">
        <v>4</v>
      </c>
      <c r="B62" s="7" t="s">
        <v>7</v>
      </c>
      <c r="C62" s="8">
        <v>566.69507176319735</v>
      </c>
      <c r="D62" s="9">
        <v>417.76475934444267</v>
      </c>
      <c r="E62" s="10"/>
    </row>
    <row r="63" spans="1:5" x14ac:dyDescent="0.25">
      <c r="A63" s="6" t="s">
        <v>4</v>
      </c>
      <c r="B63" s="7" t="s">
        <v>5</v>
      </c>
      <c r="C63" s="8">
        <v>470.88510279106742</v>
      </c>
      <c r="D63" s="9">
        <v>411.15101818898847</v>
      </c>
      <c r="E63" s="10"/>
    </row>
    <row r="64" spans="1:5" x14ac:dyDescent="0.25">
      <c r="A64" s="6" t="s">
        <v>4</v>
      </c>
      <c r="B64" s="7" t="s">
        <v>6</v>
      </c>
      <c r="C64" s="8">
        <v>616.54370774327651</v>
      </c>
      <c r="D64" s="9">
        <v>336.9799711675488</v>
      </c>
      <c r="E64" s="10"/>
    </row>
    <row r="65" spans="1:5" x14ac:dyDescent="0.25">
      <c r="A65" s="6" t="s">
        <v>4</v>
      </c>
      <c r="B65" s="7" t="s">
        <v>7</v>
      </c>
      <c r="C65" s="8">
        <v>538.47513225613852</v>
      </c>
      <c r="D65" s="9">
        <v>70.03148933116249</v>
      </c>
      <c r="E65" s="10"/>
    </row>
    <row r="66" spans="1:5" x14ac:dyDescent="0.25">
      <c r="A66" s="6" t="s">
        <v>4</v>
      </c>
      <c r="B66" s="7" t="s">
        <v>5</v>
      </c>
      <c r="C66" s="8">
        <v>751.1120861159344</v>
      </c>
      <c r="D66" s="9">
        <v>197.45952619209331</v>
      </c>
      <c r="E66" s="10"/>
    </row>
    <row r="67" spans="1:5" x14ac:dyDescent="0.25">
      <c r="A67" s="6" t="s">
        <v>4</v>
      </c>
      <c r="B67" s="7" t="s">
        <v>6</v>
      </c>
      <c r="C67" s="8">
        <v>605.81596256839453</v>
      </c>
      <c r="D67" s="9">
        <v>269.30787278272084</v>
      </c>
      <c r="E67" s="10"/>
    </row>
    <row r="68" spans="1:5" x14ac:dyDescent="0.25">
      <c r="A68" s="6" t="s">
        <v>4</v>
      </c>
      <c r="B68" s="7" t="s">
        <v>7</v>
      </c>
      <c r="C68" s="8">
        <v>97.913957795397138</v>
      </c>
      <c r="D68" s="9">
        <v>353.12987019879205</v>
      </c>
      <c r="E68" s="10"/>
    </row>
    <row r="69" spans="1:5" x14ac:dyDescent="0.25">
      <c r="A69" s="6" t="s">
        <v>4</v>
      </c>
      <c r="B69" s="7" t="s">
        <v>5</v>
      </c>
      <c r="C69" s="8">
        <v>790.76094212837904</v>
      </c>
      <c r="D69" s="9">
        <v>207.05172378736336</v>
      </c>
      <c r="E69" s="10"/>
    </row>
    <row r="70" spans="1:5" x14ac:dyDescent="0.25">
      <c r="A70" s="6" t="s">
        <v>4</v>
      </c>
      <c r="B70" s="7" t="s">
        <v>6</v>
      </c>
      <c r="C70" s="8">
        <v>279.30216307866561</v>
      </c>
      <c r="D70" s="9">
        <v>149.52483811400887</v>
      </c>
      <c r="E70" s="10"/>
    </row>
    <row r="71" spans="1:5" x14ac:dyDescent="0.25">
      <c r="A71" s="6" t="s">
        <v>4</v>
      </c>
      <c r="B71" s="7" t="s">
        <v>7</v>
      </c>
      <c r="C71" s="8">
        <v>893.03014063939304</v>
      </c>
      <c r="D71" s="9">
        <v>187.69905784564284</v>
      </c>
      <c r="E71" s="10"/>
    </row>
    <row r="72" spans="1:5" x14ac:dyDescent="0.25">
      <c r="A72" s="6" t="s">
        <v>4</v>
      </c>
      <c r="B72" s="7" t="s">
        <v>5</v>
      </c>
      <c r="C72" s="8">
        <v>38.077649527713753</v>
      </c>
      <c r="D72" s="9">
        <v>345.72590886356932</v>
      </c>
      <c r="E72" s="10"/>
    </row>
    <row r="73" spans="1:5" x14ac:dyDescent="0.25">
      <c r="A73" s="6" t="s">
        <v>4</v>
      </c>
      <c r="B73" s="7" t="s">
        <v>6</v>
      </c>
      <c r="C73" s="8">
        <v>606.0489036896704</v>
      </c>
      <c r="D73" s="9">
        <v>156.93740985242133</v>
      </c>
      <c r="E73" s="10"/>
    </row>
    <row r="74" spans="1:5" x14ac:dyDescent="0.25">
      <c r="A74" s="6" t="s">
        <v>4</v>
      </c>
      <c r="B74" s="7" t="s">
        <v>7</v>
      </c>
      <c r="C74" s="8">
        <v>224.574826338229</v>
      </c>
      <c r="D74" s="9">
        <v>5.8173135284096178</v>
      </c>
      <c r="E74" s="10"/>
    </row>
    <row r="75" spans="1:5" x14ac:dyDescent="0.25">
      <c r="A75" s="6" t="s">
        <v>4</v>
      </c>
      <c r="B75" s="7" t="s">
        <v>5</v>
      </c>
      <c r="C75" s="8">
        <v>742.12012467852958</v>
      </c>
      <c r="D75" s="9">
        <v>143.54310292546504</v>
      </c>
      <c r="E75" s="10"/>
    </row>
    <row r="76" spans="1:5" x14ac:dyDescent="0.25">
      <c r="A76" s="6" t="s">
        <v>4</v>
      </c>
      <c r="B76" s="7" t="s">
        <v>6</v>
      </c>
      <c r="C76" s="8">
        <v>375.92727294319104</v>
      </c>
      <c r="D76" s="9">
        <v>149.40122610674533</v>
      </c>
      <c r="E76" s="10"/>
    </row>
    <row r="77" spans="1:5" x14ac:dyDescent="0.25">
      <c r="A77" s="6" t="s">
        <v>4</v>
      </c>
      <c r="B77" s="7" t="s">
        <v>7</v>
      </c>
      <c r="C77" s="8">
        <v>420.01323157912918</v>
      </c>
      <c r="D77" s="9">
        <v>41.738518911756977</v>
      </c>
      <c r="E77" s="10"/>
    </row>
    <row r="78" spans="1:5" x14ac:dyDescent="0.25">
      <c r="A78" s="6" t="s">
        <v>4</v>
      </c>
      <c r="B78" s="7" t="s">
        <v>5</v>
      </c>
      <c r="C78" s="8">
        <v>969.85861525703183</v>
      </c>
      <c r="D78" s="9">
        <v>269.72726177297767</v>
      </c>
      <c r="E78" s="10"/>
    </row>
    <row r="79" spans="1:5" x14ac:dyDescent="0.25">
      <c r="A79" s="6" t="s">
        <v>4</v>
      </c>
      <c r="B79" s="7" t="s">
        <v>6</v>
      </c>
      <c r="C79" s="8">
        <v>187.49312698579689</v>
      </c>
      <c r="D79" s="9">
        <v>232.83340615595114</v>
      </c>
      <c r="E79" s="10"/>
    </row>
    <row r="80" spans="1:5" x14ac:dyDescent="0.25">
      <c r="A80" s="6" t="s">
        <v>4</v>
      </c>
      <c r="B80" s="7" t="s">
        <v>7</v>
      </c>
      <c r="C80" s="8">
        <v>735.08108386437243</v>
      </c>
      <c r="D80" s="9">
        <v>191.64544865771538</v>
      </c>
      <c r="E80" s="10"/>
    </row>
    <row r="81" spans="1:5" x14ac:dyDescent="0.25">
      <c r="A81" s="6" t="s">
        <v>4</v>
      </c>
      <c r="B81" s="7" t="s">
        <v>5</v>
      </c>
      <c r="C81" s="8">
        <v>338.87991111067009</v>
      </c>
      <c r="D81" s="9">
        <v>394.54667315720889</v>
      </c>
      <c r="E81" s="10"/>
    </row>
    <row r="82" spans="1:5" x14ac:dyDescent="0.25">
      <c r="A82" s="6" t="s">
        <v>4</v>
      </c>
      <c r="B82" s="7" t="s">
        <v>6</v>
      </c>
      <c r="C82" s="8">
        <v>49.10001305494216</v>
      </c>
      <c r="D82" s="9">
        <v>61.028686616675223</v>
      </c>
      <c r="E82" s="10"/>
    </row>
    <row r="83" spans="1:5" x14ac:dyDescent="0.25">
      <c r="A83" s="6" t="s">
        <v>4</v>
      </c>
      <c r="B83" s="7" t="s">
        <v>7</v>
      </c>
      <c r="C83" s="8">
        <v>759.22124490082513</v>
      </c>
      <c r="D83" s="9">
        <v>139.73283407329458</v>
      </c>
      <c r="E83" s="10"/>
    </row>
    <row r="84" spans="1:5" x14ac:dyDescent="0.25">
      <c r="A84" s="6" t="s">
        <v>4</v>
      </c>
      <c r="B84" s="7" t="s">
        <v>5</v>
      </c>
      <c r="C84" s="8">
        <v>209.79338832505957</v>
      </c>
      <c r="D84" s="9">
        <v>55.940097073627058</v>
      </c>
      <c r="E84" s="10"/>
    </row>
    <row r="85" spans="1:5" x14ac:dyDescent="0.25">
      <c r="A85" s="6" t="s">
        <v>4</v>
      </c>
      <c r="B85" s="7" t="s">
        <v>6</v>
      </c>
      <c r="C85" s="8">
        <v>285.84271889867898</v>
      </c>
      <c r="D85" s="9">
        <v>127.81115825129574</v>
      </c>
      <c r="E85" s="10"/>
    </row>
    <row r="86" spans="1:5" x14ac:dyDescent="0.25">
      <c r="A86" s="6" t="s">
        <v>4</v>
      </c>
      <c r="B86" s="7" t="s">
        <v>7</v>
      </c>
      <c r="C86" s="8">
        <v>680.5951223661948</v>
      </c>
      <c r="D86" s="9">
        <v>144.29863457349754</v>
      </c>
      <c r="E86" s="10"/>
    </row>
    <row r="87" spans="1:5" x14ac:dyDescent="0.25">
      <c r="A87" s="6" t="s">
        <v>4</v>
      </c>
      <c r="B87" s="7" t="s">
        <v>5</v>
      </c>
      <c r="C87" s="8">
        <v>278.82510894307535</v>
      </c>
      <c r="D87" s="9">
        <v>211.71819283287621</v>
      </c>
      <c r="E87" s="10"/>
    </row>
    <row r="88" spans="1:5" x14ac:dyDescent="0.25">
      <c r="A88" s="6" t="s">
        <v>4</v>
      </c>
      <c r="B88" s="7" t="s">
        <v>6</v>
      </c>
      <c r="C88" s="8">
        <v>70.440387251306191</v>
      </c>
      <c r="D88" s="9">
        <v>287.33419009407504</v>
      </c>
      <c r="E88" s="10"/>
    </row>
    <row r="89" spans="1:5" x14ac:dyDescent="0.25">
      <c r="A89" s="6" t="s">
        <v>4</v>
      </c>
      <c r="B89" s="7" t="s">
        <v>7</v>
      </c>
      <c r="C89" s="8">
        <v>919.13745073332632</v>
      </c>
      <c r="D89" s="9">
        <v>344.21999878481103</v>
      </c>
      <c r="E89" s="10"/>
    </row>
    <row r="90" spans="1:5" x14ac:dyDescent="0.25">
      <c r="A90" s="6" t="s">
        <v>4</v>
      </c>
      <c r="B90" s="7" t="s">
        <v>5</v>
      </c>
      <c r="C90" s="8">
        <v>958.95825158567936</v>
      </c>
      <c r="D90" s="9">
        <v>104.07662534270941</v>
      </c>
      <c r="E90" s="10"/>
    </row>
    <row r="91" spans="1:5" x14ac:dyDescent="0.25">
      <c r="A91" s="6" t="s">
        <v>4</v>
      </c>
      <c r="B91" s="7" t="s">
        <v>6</v>
      </c>
      <c r="C91" s="8">
        <v>179.19238338873078</v>
      </c>
      <c r="D91" s="9">
        <v>388.22252922229819</v>
      </c>
      <c r="E91" s="10"/>
    </row>
    <row r="92" spans="1:5" x14ac:dyDescent="0.25">
      <c r="A92" s="6" t="s">
        <v>4</v>
      </c>
      <c r="B92" s="7" t="s">
        <v>7</v>
      </c>
      <c r="C92" s="8">
        <v>439.48903762018074</v>
      </c>
      <c r="D92" s="9">
        <v>128.34949310878233</v>
      </c>
      <c r="E92" s="10"/>
    </row>
    <row r="93" spans="1:5" x14ac:dyDescent="0.25">
      <c r="A93" s="6" t="s">
        <v>4</v>
      </c>
      <c r="B93" s="7" t="s">
        <v>5</v>
      </c>
      <c r="C93" s="8">
        <v>633.57524253751717</v>
      </c>
      <c r="D93" s="9">
        <v>460.0486612846135</v>
      </c>
      <c r="E93" s="10"/>
    </row>
    <row r="94" spans="1:5" x14ac:dyDescent="0.25">
      <c r="A94" s="6" t="s">
        <v>4</v>
      </c>
      <c r="B94" s="7" t="s">
        <v>6</v>
      </c>
      <c r="C94" s="8">
        <v>41.923212119067799</v>
      </c>
      <c r="D94" s="9">
        <v>15.076714446020862</v>
      </c>
      <c r="E94" s="10"/>
    </row>
    <row r="95" spans="1:5" x14ac:dyDescent="0.25">
      <c r="A95" s="6" t="s">
        <v>4</v>
      </c>
      <c r="B95" s="7" t="s">
        <v>7</v>
      </c>
      <c r="C95" s="8">
        <v>341.8454368338821</v>
      </c>
      <c r="D95" s="9">
        <v>389.47856369003586</v>
      </c>
      <c r="E95" s="10"/>
    </row>
    <row r="96" spans="1:5" x14ac:dyDescent="0.25">
      <c r="A96" s="6" t="s">
        <v>4</v>
      </c>
      <c r="B96" s="7" t="s">
        <v>5</v>
      </c>
      <c r="C96" s="8">
        <v>286.56209220438365</v>
      </c>
      <c r="D96" s="9">
        <v>125.08039488009167</v>
      </c>
      <c r="E96" s="10"/>
    </row>
    <row r="97" spans="1:5" x14ac:dyDescent="0.25">
      <c r="A97" s="6" t="s">
        <v>4</v>
      </c>
      <c r="B97" s="7" t="s">
        <v>6</v>
      </c>
      <c r="C97" s="8">
        <v>109.5482968954129</v>
      </c>
      <c r="D97" s="9">
        <v>232.64954617006643</v>
      </c>
      <c r="E97" s="10"/>
    </row>
    <row r="98" spans="1:5" x14ac:dyDescent="0.25">
      <c r="A98" s="6" t="s">
        <v>4</v>
      </c>
      <c r="B98" s="7" t="s">
        <v>7</v>
      </c>
      <c r="C98" s="8">
        <v>454.31605922286451</v>
      </c>
      <c r="D98" s="9">
        <v>305.37242402847392</v>
      </c>
      <c r="E98" s="10"/>
    </row>
    <row r="99" spans="1:5" x14ac:dyDescent="0.25">
      <c r="A99" s="6" t="s">
        <v>4</v>
      </c>
      <c r="B99" s="7" t="s">
        <v>5</v>
      </c>
      <c r="C99" s="8">
        <v>437.01786200411874</v>
      </c>
      <c r="D99" s="9">
        <v>149.94683878750124</v>
      </c>
      <c r="E99" s="10"/>
    </row>
    <row r="100" spans="1:5" x14ac:dyDescent="0.25">
      <c r="A100" s="6" t="s">
        <v>4</v>
      </c>
      <c r="B100" s="7" t="s">
        <v>6</v>
      </c>
      <c r="C100" s="8">
        <v>346.55487615171899</v>
      </c>
      <c r="D100" s="9">
        <v>383.90629458340635</v>
      </c>
      <c r="E100" s="10"/>
    </row>
    <row r="101" spans="1:5" x14ac:dyDescent="0.25">
      <c r="A101" s="6" t="s">
        <v>4</v>
      </c>
      <c r="B101" s="7" t="s">
        <v>7</v>
      </c>
      <c r="C101" s="8">
        <v>125.03987852570231</v>
      </c>
      <c r="D101" s="9">
        <v>73.468490195782309</v>
      </c>
      <c r="E101" s="10"/>
    </row>
    <row r="102" spans="1:5" x14ac:dyDescent="0.25">
      <c r="A102" s="6" t="s">
        <v>4</v>
      </c>
      <c r="B102" s="7" t="s">
        <v>5</v>
      </c>
      <c r="C102" s="8">
        <v>688.08895408964349</v>
      </c>
      <c r="D102" s="9">
        <v>245.43121452133386</v>
      </c>
      <c r="E102" s="10"/>
    </row>
    <row r="103" spans="1:5" x14ac:dyDescent="0.25">
      <c r="A103" s="6" t="s">
        <v>4</v>
      </c>
      <c r="B103" s="7" t="s">
        <v>6</v>
      </c>
      <c r="C103" s="8">
        <v>481.36575840882682</v>
      </c>
      <c r="D103" s="9">
        <v>217.0715279131895</v>
      </c>
      <c r="E103" s="10"/>
    </row>
    <row r="104" spans="1:5" x14ac:dyDescent="0.25">
      <c r="A104" s="6" t="s">
        <v>4</v>
      </c>
      <c r="B104" s="7" t="s">
        <v>7</v>
      </c>
      <c r="C104" s="8">
        <v>913.04744704855034</v>
      </c>
      <c r="D104" s="9">
        <v>222.41212709487704</v>
      </c>
      <c r="E104" s="10"/>
    </row>
    <row r="105" spans="1:5" x14ac:dyDescent="0.25">
      <c r="A105" s="6" t="s">
        <v>4</v>
      </c>
      <c r="B105" s="7" t="s">
        <v>5</v>
      </c>
      <c r="C105" s="8">
        <v>78.892736660107929</v>
      </c>
      <c r="D105" s="9">
        <v>58.140025085519831</v>
      </c>
      <c r="E105" s="10"/>
    </row>
    <row r="106" spans="1:5" x14ac:dyDescent="0.25">
      <c r="A106" s="6" t="s">
        <v>4</v>
      </c>
      <c r="B106" s="7" t="s">
        <v>6</v>
      </c>
      <c r="C106" s="8">
        <v>457.23503312584279</v>
      </c>
      <c r="D106" s="9">
        <v>418.45728332206812</v>
      </c>
      <c r="E106" s="10"/>
    </row>
    <row r="107" spans="1:5" x14ac:dyDescent="0.25">
      <c r="A107" s="6" t="s">
        <v>4</v>
      </c>
      <c r="B107" s="7" t="s">
        <v>7</v>
      </c>
      <c r="C107" s="8">
        <v>62.371801118941306</v>
      </c>
      <c r="D107" s="9">
        <v>89.051911230409914</v>
      </c>
      <c r="E107" s="10"/>
    </row>
    <row r="108" spans="1:5" x14ac:dyDescent="0.25">
      <c r="A108" s="6" t="s">
        <v>4</v>
      </c>
      <c r="B108" s="7" t="s">
        <v>5</v>
      </c>
      <c r="C108" s="8">
        <v>119.48814515922467</v>
      </c>
      <c r="D108" s="9">
        <v>59.908218576095713</v>
      </c>
      <c r="E108" s="10"/>
    </row>
    <row r="109" spans="1:5" x14ac:dyDescent="0.25">
      <c r="A109" s="6" t="s">
        <v>4</v>
      </c>
      <c r="B109" s="7" t="s">
        <v>6</v>
      </c>
      <c r="C109" s="8">
        <v>919.45291978209866</v>
      </c>
      <c r="D109" s="9">
        <v>179.78989510961716</v>
      </c>
      <c r="E109" s="10"/>
    </row>
    <row r="110" spans="1:5" x14ac:dyDescent="0.25">
      <c r="A110" s="6" t="s">
        <v>4</v>
      </c>
      <c r="B110" s="7" t="s">
        <v>7</v>
      </c>
      <c r="C110" s="8">
        <v>398.20004041080239</v>
      </c>
      <c r="D110" s="9">
        <v>121.99153431522571</v>
      </c>
      <c r="E110" s="10"/>
    </row>
    <row r="111" spans="1:5" x14ac:dyDescent="0.25">
      <c r="A111" s="6" t="s">
        <v>4</v>
      </c>
      <c r="B111" s="7" t="s">
        <v>5</v>
      </c>
      <c r="C111" s="8">
        <v>931.53193881672712</v>
      </c>
      <c r="D111" s="9">
        <v>172.63074992199356</v>
      </c>
      <c r="E111" s="10"/>
    </row>
    <row r="112" spans="1:5" x14ac:dyDescent="0.25">
      <c r="A112" s="6" t="s">
        <v>4</v>
      </c>
      <c r="B112" s="7" t="s">
        <v>6</v>
      </c>
      <c r="C112" s="8">
        <v>526.66317169469767</v>
      </c>
      <c r="D112" s="9">
        <v>243.84732595946559</v>
      </c>
      <c r="E112" s="10"/>
    </row>
    <row r="113" spans="1:5" x14ac:dyDescent="0.25">
      <c r="A113" s="6" t="s">
        <v>4</v>
      </c>
      <c r="B113" s="7" t="s">
        <v>7</v>
      </c>
      <c r="C113" s="8">
        <v>362.36790895558448</v>
      </c>
      <c r="D113" s="9">
        <v>28.325486259687359</v>
      </c>
      <c r="E113" s="10"/>
    </row>
    <row r="114" spans="1:5" x14ac:dyDescent="0.25">
      <c r="A114" s="6" t="s">
        <v>4</v>
      </c>
      <c r="B114" s="7" t="s">
        <v>5</v>
      </c>
      <c r="C114" s="8">
        <v>62.1258289089659</v>
      </c>
      <c r="D114" s="9">
        <v>316.06765357485807</v>
      </c>
      <c r="E114" s="10"/>
    </row>
    <row r="115" spans="1:5" x14ac:dyDescent="0.25">
      <c r="A115" s="6" t="s">
        <v>4</v>
      </c>
      <c r="B115" s="7" t="s">
        <v>6</v>
      </c>
      <c r="C115" s="8">
        <v>491.73901080484404</v>
      </c>
      <c r="D115" s="9">
        <v>443.37810621514711</v>
      </c>
      <c r="E115" s="10"/>
    </row>
    <row r="116" spans="1:5" x14ac:dyDescent="0.25">
      <c r="A116" s="6" t="s">
        <v>4</v>
      </c>
      <c r="B116" s="7" t="s">
        <v>7</v>
      </c>
      <c r="C116" s="8">
        <v>598.48724407228656</v>
      </c>
      <c r="D116" s="9">
        <v>426.30363334941518</v>
      </c>
      <c r="E116" s="10"/>
    </row>
    <row r="117" spans="1:5" x14ac:dyDescent="0.25">
      <c r="A117" s="6" t="s">
        <v>4</v>
      </c>
      <c r="B117" s="7" t="s">
        <v>5</v>
      </c>
      <c r="C117" s="8">
        <v>478.64641999011792</v>
      </c>
      <c r="D117" s="9">
        <v>372.81942460750838</v>
      </c>
      <c r="E117" s="10"/>
    </row>
    <row r="118" spans="1:5" x14ac:dyDescent="0.25">
      <c r="A118" s="6" t="s">
        <v>4</v>
      </c>
      <c r="B118" s="7" t="s">
        <v>6</v>
      </c>
      <c r="C118" s="8">
        <v>845.73619742769426</v>
      </c>
      <c r="D118" s="9">
        <v>22.334656493369458</v>
      </c>
      <c r="E118" s="10"/>
    </row>
    <row r="119" spans="1:5" x14ac:dyDescent="0.25">
      <c r="A119" s="6" t="s">
        <v>4</v>
      </c>
      <c r="B119" s="7" t="s">
        <v>7</v>
      </c>
      <c r="C119" s="8">
        <v>967.41836431053582</v>
      </c>
      <c r="D119" s="9">
        <v>215.18554966900564</v>
      </c>
      <c r="E119" s="10"/>
    </row>
    <row r="120" spans="1:5" x14ac:dyDescent="0.25">
      <c r="A120" s="6" t="s">
        <v>4</v>
      </c>
      <c r="B120" s="7" t="s">
        <v>5</v>
      </c>
      <c r="C120" s="8">
        <v>720.2125274860565</v>
      </c>
      <c r="D120" s="9">
        <v>484.59942952602802</v>
      </c>
      <c r="E120" s="10"/>
    </row>
    <row r="121" spans="1:5" x14ac:dyDescent="0.25">
      <c r="A121" s="6" t="s">
        <v>4</v>
      </c>
      <c r="B121" s="7" t="s">
        <v>6</v>
      </c>
      <c r="C121" s="8">
        <v>322.22192287676688</v>
      </c>
      <c r="D121" s="9">
        <v>305.69269394122915</v>
      </c>
      <c r="E121" s="10"/>
    </row>
    <row r="122" spans="1:5" x14ac:dyDescent="0.25">
      <c r="A122" s="6" t="s">
        <v>4</v>
      </c>
      <c r="B122" s="7" t="s">
        <v>7</v>
      </c>
      <c r="C122" s="8">
        <v>511.88723607916688</v>
      </c>
      <c r="D122" s="9">
        <v>158.15218560464027</v>
      </c>
      <c r="E122" s="10"/>
    </row>
    <row r="123" spans="1:5" x14ac:dyDescent="0.25">
      <c r="A123" s="6" t="s">
        <v>4</v>
      </c>
      <c r="B123" s="7" t="s">
        <v>5</v>
      </c>
      <c r="C123" s="8">
        <v>907.00646984040031</v>
      </c>
      <c r="D123" s="9">
        <v>322.28851136678503</v>
      </c>
      <c r="E123" s="10"/>
    </row>
    <row r="124" spans="1:5" x14ac:dyDescent="0.25">
      <c r="A124" s="6" t="s">
        <v>4</v>
      </c>
      <c r="B124" s="7" t="s">
        <v>6</v>
      </c>
      <c r="C124" s="8">
        <v>537.60779973114131</v>
      </c>
      <c r="D124" s="9">
        <v>87.259576881594015</v>
      </c>
      <c r="E124" s="10"/>
    </row>
    <row r="125" spans="1:5" x14ac:dyDescent="0.25">
      <c r="A125" s="6" t="s">
        <v>4</v>
      </c>
      <c r="B125" s="7" t="s">
        <v>7</v>
      </c>
      <c r="C125" s="8">
        <v>487.44651248402607</v>
      </c>
      <c r="D125" s="9">
        <v>246.08677748600047</v>
      </c>
      <c r="E125" s="10"/>
    </row>
    <row r="126" spans="1:5" x14ac:dyDescent="0.25">
      <c r="A126" s="6" t="s">
        <v>4</v>
      </c>
      <c r="B126" s="7" t="s">
        <v>5</v>
      </c>
      <c r="C126" s="8">
        <v>310.33783520039026</v>
      </c>
      <c r="D126" s="9">
        <v>95.028820568728847</v>
      </c>
      <c r="E126" s="10"/>
    </row>
    <row r="127" spans="1:5" x14ac:dyDescent="0.25">
      <c r="A127" s="6" t="s">
        <v>4</v>
      </c>
      <c r="B127" s="7" t="s">
        <v>6</v>
      </c>
      <c r="C127" s="8">
        <v>389.93598888386049</v>
      </c>
      <c r="D127" s="9">
        <v>252.03305999808296</v>
      </c>
      <c r="E127" s="10"/>
    </row>
    <row r="128" spans="1:5" x14ac:dyDescent="0.25">
      <c r="A128" s="6" t="s">
        <v>4</v>
      </c>
      <c r="B128" s="7" t="s">
        <v>7</v>
      </c>
      <c r="C128" s="8">
        <v>23.680217662317204</v>
      </c>
      <c r="D128" s="9">
        <v>395.92130499497563</v>
      </c>
      <c r="E128" s="10"/>
    </row>
    <row r="129" spans="1:5" x14ac:dyDescent="0.25">
      <c r="A129" s="6" t="s">
        <v>4</v>
      </c>
      <c r="B129" s="7" t="s">
        <v>5</v>
      </c>
      <c r="C129" s="8">
        <v>353.89876616244732</v>
      </c>
      <c r="D129" s="9">
        <v>419.28294421881776</v>
      </c>
      <c r="E129" s="10"/>
    </row>
    <row r="130" spans="1:5" x14ac:dyDescent="0.25">
      <c r="A130" s="6" t="s">
        <v>4</v>
      </c>
      <c r="B130" s="7" t="s">
        <v>6</v>
      </c>
      <c r="C130" s="8">
        <v>631.74595920873446</v>
      </c>
      <c r="D130" s="9">
        <v>335.09592186988675</v>
      </c>
      <c r="E130" s="10"/>
    </row>
    <row r="131" spans="1:5" x14ac:dyDescent="0.25">
      <c r="A131" s="6" t="s">
        <v>4</v>
      </c>
      <c r="B131" s="7" t="s">
        <v>7</v>
      </c>
      <c r="C131" s="8">
        <v>45.75391156143116</v>
      </c>
      <c r="D131" s="9">
        <v>432.28456083034723</v>
      </c>
      <c r="E131" s="10"/>
    </row>
    <row r="132" spans="1:5" x14ac:dyDescent="0.25">
      <c r="A132" s="6" t="s">
        <v>4</v>
      </c>
      <c r="B132" s="7" t="s">
        <v>5</v>
      </c>
      <c r="C132" s="8">
        <v>506.36931639121485</v>
      </c>
      <c r="D132" s="9">
        <v>279.14926870382396</v>
      </c>
      <c r="E132" s="10"/>
    </row>
    <row r="133" spans="1:5" x14ac:dyDescent="0.25">
      <c r="A133" s="6" t="s">
        <v>4</v>
      </c>
      <c r="B133" s="7" t="s">
        <v>6</v>
      </c>
      <c r="C133" s="8">
        <v>785.30759197238262</v>
      </c>
      <c r="D133" s="9">
        <v>315.97485339878017</v>
      </c>
      <c r="E133" s="10"/>
    </row>
    <row r="134" spans="1:5" x14ac:dyDescent="0.25">
      <c r="A134" s="6" t="s">
        <v>4</v>
      </c>
      <c r="B134" s="7" t="s">
        <v>7</v>
      </c>
      <c r="C134" s="8">
        <v>90.578970145332789</v>
      </c>
      <c r="D134" s="9">
        <v>77.807749632322867</v>
      </c>
      <c r="E134" s="10"/>
    </row>
    <row r="135" spans="1:5" x14ac:dyDescent="0.25">
      <c r="A135" s="6" t="s">
        <v>4</v>
      </c>
      <c r="B135" s="7" t="s">
        <v>5</v>
      </c>
      <c r="C135" s="8">
        <v>597.50944087566666</v>
      </c>
      <c r="D135" s="9">
        <v>311.60489090984032</v>
      </c>
      <c r="E135" s="10"/>
    </row>
    <row r="136" spans="1:5" x14ac:dyDescent="0.25">
      <c r="A136" s="6" t="s">
        <v>4</v>
      </c>
      <c r="B136" s="7" t="s">
        <v>6</v>
      </c>
      <c r="C136" s="8">
        <v>158.65001671470492</v>
      </c>
      <c r="D136" s="9">
        <v>246.67063120719968</v>
      </c>
      <c r="E136" s="10"/>
    </row>
    <row r="137" spans="1:5" x14ac:dyDescent="0.25">
      <c r="A137" s="6" t="s">
        <v>4</v>
      </c>
      <c r="B137" s="7" t="s">
        <v>7</v>
      </c>
      <c r="C137" s="8">
        <v>129.26026091050846</v>
      </c>
      <c r="D137" s="9">
        <v>316.117474294099</v>
      </c>
      <c r="E137" s="10"/>
    </row>
    <row r="138" spans="1:5" x14ac:dyDescent="0.25">
      <c r="A138" s="6" t="s">
        <v>4</v>
      </c>
      <c r="B138" s="7" t="s">
        <v>5</v>
      </c>
      <c r="C138" s="8">
        <v>445.57077766151212</v>
      </c>
      <c r="D138" s="9">
        <v>212.96993549452202</v>
      </c>
      <c r="E138" s="10"/>
    </row>
    <row r="139" spans="1:5" x14ac:dyDescent="0.25">
      <c r="A139" s="6" t="s">
        <v>4</v>
      </c>
      <c r="B139" s="7" t="s">
        <v>6</v>
      </c>
      <c r="C139" s="8">
        <v>909.17234649713953</v>
      </c>
      <c r="D139" s="9">
        <v>51.269667282965685</v>
      </c>
      <c r="E139" s="10"/>
    </row>
    <row r="140" spans="1:5" x14ac:dyDescent="0.25">
      <c r="A140" s="6" t="s">
        <v>4</v>
      </c>
      <c r="B140" s="7" t="s">
        <v>7</v>
      </c>
      <c r="C140" s="8">
        <v>431.61159183154575</v>
      </c>
      <c r="D140" s="9">
        <v>294.71433309853222</v>
      </c>
      <c r="E140" s="10"/>
    </row>
    <row r="141" spans="1:5" x14ac:dyDescent="0.25">
      <c r="A141" s="6" t="s">
        <v>4</v>
      </c>
      <c r="B141" s="7" t="s">
        <v>5</v>
      </c>
      <c r="C141" s="8">
        <v>761.00278156053935</v>
      </c>
      <c r="D141" s="9">
        <v>55.043639237147225</v>
      </c>
      <c r="E141" s="10"/>
    </row>
    <row r="142" spans="1:5" x14ac:dyDescent="0.25">
      <c r="A142" s="6" t="s">
        <v>4</v>
      </c>
      <c r="B142" s="7" t="s">
        <v>6</v>
      </c>
      <c r="C142" s="8">
        <v>613.12841449231928</v>
      </c>
      <c r="D142" s="9">
        <v>272.86602585632528</v>
      </c>
      <c r="E142" s="10"/>
    </row>
    <row r="143" spans="1:5" x14ac:dyDescent="0.25">
      <c r="A143" s="6" t="s">
        <v>4</v>
      </c>
      <c r="B143" s="7" t="s">
        <v>7</v>
      </c>
      <c r="C143" s="8">
        <v>547.87835880772207</v>
      </c>
      <c r="D143" s="9">
        <v>213.79412826833911</v>
      </c>
      <c r="E143" s="10"/>
    </row>
    <row r="144" spans="1:5" x14ac:dyDescent="0.25">
      <c r="A144" s="6" t="s">
        <v>4</v>
      </c>
      <c r="B144" s="7" t="s">
        <v>5</v>
      </c>
      <c r="C144" s="8">
        <v>117.54927676291871</v>
      </c>
      <c r="D144" s="9">
        <v>122.36103724754619</v>
      </c>
      <c r="E144" s="10"/>
    </row>
    <row r="145" spans="1:5" x14ac:dyDescent="0.25">
      <c r="A145" s="6" t="s">
        <v>4</v>
      </c>
      <c r="B145" s="7" t="s">
        <v>6</v>
      </c>
      <c r="C145" s="8">
        <v>745.69494762445606</v>
      </c>
      <c r="D145" s="9">
        <v>135.65727093003224</v>
      </c>
      <c r="E145" s="10"/>
    </row>
    <row r="146" spans="1:5" x14ac:dyDescent="0.25">
      <c r="A146" s="6" t="s">
        <v>4</v>
      </c>
      <c r="B146" s="7" t="s">
        <v>7</v>
      </c>
      <c r="C146" s="8">
        <v>733.27794987989319</v>
      </c>
      <c r="D146" s="9">
        <v>267.55538180251318</v>
      </c>
      <c r="E146" s="10"/>
    </row>
    <row r="147" spans="1:5" x14ac:dyDescent="0.25">
      <c r="A147" s="6" t="s">
        <v>4</v>
      </c>
      <c r="B147" s="7" t="s">
        <v>5</v>
      </c>
      <c r="C147" s="8">
        <v>488.44970178234882</v>
      </c>
      <c r="D147" s="9">
        <v>132.63479179792256</v>
      </c>
      <c r="E147" s="10"/>
    </row>
    <row r="148" spans="1:5" x14ac:dyDescent="0.25">
      <c r="A148" s="6" t="s">
        <v>4</v>
      </c>
      <c r="B148" s="7" t="s">
        <v>6</v>
      </c>
      <c r="C148" s="8">
        <v>548.71550428079536</v>
      </c>
      <c r="D148" s="9">
        <v>475.19917635878005</v>
      </c>
      <c r="E148" s="10"/>
    </row>
    <row r="149" spans="1:5" x14ac:dyDescent="0.25">
      <c r="A149" s="6" t="s">
        <v>4</v>
      </c>
      <c r="B149" s="7" t="s">
        <v>7</v>
      </c>
      <c r="C149" s="8">
        <v>494.90931181671448</v>
      </c>
      <c r="D149" s="9">
        <v>396.88263149710338</v>
      </c>
      <c r="E149" s="10"/>
    </row>
    <row r="150" spans="1:5" x14ac:dyDescent="0.25">
      <c r="A150" s="6" t="s">
        <v>4</v>
      </c>
      <c r="B150" s="7" t="s">
        <v>5</v>
      </c>
      <c r="C150" s="8">
        <v>557.08100511612304</v>
      </c>
      <c r="D150" s="9">
        <v>246.65862625007662</v>
      </c>
      <c r="E150" s="10"/>
    </row>
    <row r="151" spans="1:5" x14ac:dyDescent="0.25">
      <c r="A151" s="6" t="s">
        <v>4</v>
      </c>
      <c r="B151" s="7" t="s">
        <v>6</v>
      </c>
      <c r="C151" s="8">
        <v>46.940809487118429</v>
      </c>
      <c r="D151" s="9">
        <v>222.60769793031309</v>
      </c>
      <c r="E151" s="10"/>
    </row>
    <row r="152" spans="1:5" x14ac:dyDescent="0.25">
      <c r="A152" s="6" t="s">
        <v>4</v>
      </c>
      <c r="B152" s="7" t="s">
        <v>7</v>
      </c>
      <c r="C152" s="8">
        <v>683.2915042997198</v>
      </c>
      <c r="D152" s="9">
        <v>390.54586499457594</v>
      </c>
      <c r="E152" s="10"/>
    </row>
    <row r="153" spans="1:5" x14ac:dyDescent="0.25">
      <c r="A153" s="6" t="s">
        <v>4</v>
      </c>
      <c r="B153" s="7" t="s">
        <v>5</v>
      </c>
      <c r="C153" s="8">
        <v>635.49243209970223</v>
      </c>
      <c r="D153" s="9">
        <v>369.77820636172004</v>
      </c>
      <c r="E153" s="10"/>
    </row>
    <row r="154" spans="1:5" x14ac:dyDescent="0.25">
      <c r="A154" s="6" t="s">
        <v>4</v>
      </c>
      <c r="B154" s="7" t="s">
        <v>6</v>
      </c>
      <c r="C154" s="8">
        <v>208.85405271425233</v>
      </c>
      <c r="D154" s="9">
        <v>152.3046051575414</v>
      </c>
      <c r="E154" s="10"/>
    </row>
    <row r="155" spans="1:5" x14ac:dyDescent="0.25">
      <c r="A155" s="6" t="s">
        <v>4</v>
      </c>
      <c r="B155" s="7" t="s">
        <v>7</v>
      </c>
      <c r="C155" s="8">
        <v>945.25445600798628</v>
      </c>
      <c r="D155" s="9">
        <v>86.389782689824273</v>
      </c>
      <c r="E155" s="10"/>
    </row>
    <row r="156" spans="1:5" x14ac:dyDescent="0.25">
      <c r="A156" s="6" t="s">
        <v>4</v>
      </c>
      <c r="B156" s="7" t="s">
        <v>5</v>
      </c>
      <c r="C156" s="8">
        <v>242.18606796864071</v>
      </c>
      <c r="D156" s="9">
        <v>111.68414030182893</v>
      </c>
      <c r="E156" s="10"/>
    </row>
    <row r="157" spans="1:5" x14ac:dyDescent="0.25">
      <c r="A157" s="6" t="s">
        <v>4</v>
      </c>
      <c r="B157" s="7" t="s">
        <v>6</v>
      </c>
      <c r="C157" s="8">
        <v>666.36431157167306</v>
      </c>
      <c r="D157" s="9">
        <v>213.46329464236078</v>
      </c>
      <c r="E157" s="10"/>
    </row>
    <row r="158" spans="1:5" x14ac:dyDescent="0.25">
      <c r="A158" s="6" t="s">
        <v>4</v>
      </c>
      <c r="B158" s="7" t="s">
        <v>7</v>
      </c>
      <c r="C158" s="8">
        <v>606.56256427467542</v>
      </c>
      <c r="D158" s="9">
        <v>377.69470551076745</v>
      </c>
      <c r="E158" s="10"/>
    </row>
    <row r="159" spans="1:5" x14ac:dyDescent="0.25">
      <c r="A159" s="6" t="s">
        <v>4</v>
      </c>
      <c r="B159" s="7" t="s">
        <v>5</v>
      </c>
      <c r="C159" s="8">
        <v>21.43561846289721</v>
      </c>
      <c r="D159" s="9">
        <v>397.71062302993539</v>
      </c>
      <c r="E159" s="10"/>
    </row>
    <row r="160" spans="1:5" x14ac:dyDescent="0.25">
      <c r="A160" s="6" t="s">
        <v>4</v>
      </c>
      <c r="B160" s="7" t="s">
        <v>6</v>
      </c>
      <c r="C160" s="8">
        <v>887.54907117050857</v>
      </c>
      <c r="D160" s="9">
        <v>21.582921230251355</v>
      </c>
      <c r="E160" s="10"/>
    </row>
    <row r="161" spans="1:5" x14ac:dyDescent="0.25">
      <c r="A161" s="6" t="s">
        <v>4</v>
      </c>
      <c r="B161" s="7" t="s">
        <v>7</v>
      </c>
      <c r="C161" s="8">
        <v>686.76472350068002</v>
      </c>
      <c r="D161" s="9">
        <v>351.23695689444298</v>
      </c>
      <c r="E161" s="10"/>
    </row>
    <row r="162" spans="1:5" x14ac:dyDescent="0.25">
      <c r="A162" s="6" t="s">
        <v>4</v>
      </c>
      <c r="B162" s="7" t="s">
        <v>5</v>
      </c>
      <c r="C162" s="8">
        <v>542.56486927584649</v>
      </c>
      <c r="D162" s="9">
        <v>331.19630780342754</v>
      </c>
      <c r="E162" s="10"/>
    </row>
    <row r="163" spans="1:5" x14ac:dyDescent="0.25">
      <c r="A163" s="6" t="s">
        <v>4</v>
      </c>
      <c r="B163" s="7" t="s">
        <v>6</v>
      </c>
      <c r="C163" s="8">
        <v>238.34115886944574</v>
      </c>
      <c r="D163" s="9">
        <v>333.9879877858844</v>
      </c>
      <c r="E163" s="10"/>
    </row>
    <row r="164" spans="1:5" x14ac:dyDescent="0.25">
      <c r="A164" s="6" t="s">
        <v>4</v>
      </c>
      <c r="B164" s="7" t="s">
        <v>7</v>
      </c>
      <c r="C164" s="8">
        <v>867.4900994792722</v>
      </c>
      <c r="D164" s="9">
        <v>131.46293679227676</v>
      </c>
      <c r="E164" s="10"/>
    </row>
    <row r="165" spans="1:5" x14ac:dyDescent="0.25">
      <c r="A165" s="6" t="s">
        <v>4</v>
      </c>
      <c r="B165" s="7" t="s">
        <v>5</v>
      </c>
      <c r="C165" s="8">
        <v>954.74383675657839</v>
      </c>
      <c r="D165" s="9">
        <v>147.56475946482465</v>
      </c>
      <c r="E165" s="10"/>
    </row>
    <row r="166" spans="1:5" x14ac:dyDescent="0.25">
      <c r="A166" s="6" t="s">
        <v>4</v>
      </c>
      <c r="B166" s="7" t="s">
        <v>6</v>
      </c>
      <c r="C166" s="8">
        <v>636.50317667611137</v>
      </c>
      <c r="D166" s="9">
        <v>74.92428050850495</v>
      </c>
      <c r="E166" s="10"/>
    </row>
    <row r="167" spans="1:5" x14ac:dyDescent="0.25">
      <c r="A167" s="6" t="s">
        <v>4</v>
      </c>
      <c r="B167" s="7" t="s">
        <v>7</v>
      </c>
      <c r="C167" s="8">
        <v>211.99051528675162</v>
      </c>
      <c r="D167" s="9">
        <v>211.52809954099075</v>
      </c>
      <c r="E167" s="10"/>
    </row>
    <row r="168" spans="1:5" x14ac:dyDescent="0.25">
      <c r="A168" s="6" t="s">
        <v>4</v>
      </c>
      <c r="B168" s="7" t="s">
        <v>5</v>
      </c>
      <c r="C168" s="8">
        <v>960.61356851418452</v>
      </c>
      <c r="D168" s="9">
        <v>377.8412788364646</v>
      </c>
      <c r="E168" s="10"/>
    </row>
    <row r="169" spans="1:5" x14ac:dyDescent="0.25">
      <c r="A169" s="6" t="s">
        <v>4</v>
      </c>
      <c r="B169" s="7" t="s">
        <v>6</v>
      </c>
      <c r="C169" s="8">
        <v>377.94998560489307</v>
      </c>
      <c r="D169" s="9">
        <v>74.232982244383066</v>
      </c>
      <c r="E169" s="10"/>
    </row>
    <row r="170" spans="1:5" x14ac:dyDescent="0.25">
      <c r="A170" s="6" t="s">
        <v>4</v>
      </c>
      <c r="B170" s="7" t="s">
        <v>7</v>
      </c>
      <c r="C170" s="8">
        <v>209.85923214873714</v>
      </c>
      <c r="D170" s="9">
        <v>338.76059955221791</v>
      </c>
      <c r="E170" s="10"/>
    </row>
    <row r="171" spans="1:5" x14ac:dyDescent="0.25">
      <c r="A171" s="6" t="s">
        <v>4</v>
      </c>
      <c r="B171" s="7" t="s">
        <v>5</v>
      </c>
      <c r="C171" s="8">
        <v>581.28081616846237</v>
      </c>
      <c r="D171" s="9">
        <v>349.4952768568499</v>
      </c>
      <c r="E171" s="10"/>
    </row>
    <row r="172" spans="1:5" x14ac:dyDescent="0.25">
      <c r="A172" s="6" t="s">
        <v>4</v>
      </c>
      <c r="B172" s="7" t="s">
        <v>6</v>
      </c>
      <c r="C172" s="8">
        <v>223.99163335236506</v>
      </c>
      <c r="D172" s="9">
        <v>390.33272344928213</v>
      </c>
      <c r="E172" s="10"/>
    </row>
    <row r="173" spans="1:5" x14ac:dyDescent="0.25">
      <c r="A173" s="6" t="s">
        <v>4</v>
      </c>
      <c r="B173" s="7" t="s">
        <v>7</v>
      </c>
      <c r="C173" s="8">
        <v>890.53242015195997</v>
      </c>
      <c r="D173" s="9">
        <v>59.296647567370954</v>
      </c>
      <c r="E173" s="10"/>
    </row>
    <row r="174" spans="1:5" x14ac:dyDescent="0.25">
      <c r="A174" s="6" t="s">
        <v>4</v>
      </c>
      <c r="B174" s="7" t="s">
        <v>5</v>
      </c>
      <c r="C174" s="8">
        <v>91.120044932456508</v>
      </c>
      <c r="D174" s="9">
        <v>411.36104241334704</v>
      </c>
      <c r="E174" s="10"/>
    </row>
    <row r="175" spans="1:5" x14ac:dyDescent="0.25">
      <c r="A175" s="6" t="s">
        <v>4</v>
      </c>
      <c r="B175" s="7" t="s">
        <v>6</v>
      </c>
      <c r="C175" s="8">
        <v>975.33458301534836</v>
      </c>
      <c r="D175" s="9">
        <v>389.9349031147745</v>
      </c>
      <c r="E175" s="10"/>
    </row>
    <row r="176" spans="1:5" x14ac:dyDescent="0.25">
      <c r="A176" s="6" t="s">
        <v>4</v>
      </c>
      <c r="B176" s="7" t="s">
        <v>7</v>
      </c>
      <c r="C176" s="8">
        <v>271.49272135695071</v>
      </c>
      <c r="D176" s="9">
        <v>398.93333009277291</v>
      </c>
      <c r="E176" s="10"/>
    </row>
    <row r="177" spans="1:5" x14ac:dyDescent="0.25">
      <c r="A177" s="6" t="s">
        <v>4</v>
      </c>
      <c r="B177" s="7" t="s">
        <v>5</v>
      </c>
      <c r="C177" s="8">
        <v>691.97035847039513</v>
      </c>
      <c r="D177" s="9">
        <v>17.746654365545378</v>
      </c>
      <c r="E177" s="10"/>
    </row>
    <row r="178" spans="1:5" x14ac:dyDescent="0.25">
      <c r="A178" s="6" t="s">
        <v>4</v>
      </c>
      <c r="B178" s="7" t="s">
        <v>6</v>
      </c>
      <c r="C178" s="8">
        <v>920.26255126235947</v>
      </c>
      <c r="D178" s="9">
        <v>474.349327323068</v>
      </c>
      <c r="E178" s="10"/>
    </row>
    <row r="179" spans="1:5" x14ac:dyDescent="0.25">
      <c r="A179" s="6" t="s">
        <v>4</v>
      </c>
      <c r="B179" s="7" t="s">
        <v>7</v>
      </c>
      <c r="C179" s="8">
        <v>460.39968568768086</v>
      </c>
      <c r="D179" s="9">
        <v>6.1452691938138351</v>
      </c>
      <c r="E179" s="10"/>
    </row>
    <row r="180" spans="1:5" x14ac:dyDescent="0.25">
      <c r="A180" s="6" t="s">
        <v>4</v>
      </c>
      <c r="B180" s="7" t="s">
        <v>5</v>
      </c>
      <c r="C180" s="8">
        <v>196.87561164140544</v>
      </c>
      <c r="D180" s="9">
        <v>101.00884686398238</v>
      </c>
      <c r="E180" s="10"/>
    </row>
    <row r="181" spans="1:5" x14ac:dyDescent="0.25">
      <c r="A181" s="6" t="s">
        <v>4</v>
      </c>
      <c r="B181" s="7" t="s">
        <v>6</v>
      </c>
      <c r="C181" s="8">
        <v>807.28012324534632</v>
      </c>
      <c r="D181" s="9">
        <v>87.827005447115653</v>
      </c>
      <c r="E181" s="10"/>
    </row>
    <row r="182" spans="1:5" x14ac:dyDescent="0.25">
      <c r="A182" s="6" t="s">
        <v>4</v>
      </c>
      <c r="B182" s="7" t="s">
        <v>7</v>
      </c>
      <c r="C182" s="8">
        <v>867.15075036252733</v>
      </c>
      <c r="D182" s="9">
        <v>194.9150363207909</v>
      </c>
      <c r="E182" s="10"/>
    </row>
    <row r="183" spans="1:5" x14ac:dyDescent="0.25">
      <c r="A183" s="6" t="s">
        <v>4</v>
      </c>
      <c r="B183" s="7" t="s">
        <v>5</v>
      </c>
      <c r="C183" s="8">
        <v>633.14500018072908</v>
      </c>
      <c r="D183" s="9">
        <v>71.586393840644718</v>
      </c>
      <c r="E183" s="10"/>
    </row>
    <row r="184" spans="1:5" x14ac:dyDescent="0.25">
      <c r="A184" s="6" t="s">
        <v>4</v>
      </c>
      <c r="B184" s="7" t="s">
        <v>6</v>
      </c>
      <c r="C184" s="8">
        <v>669.18278666477124</v>
      </c>
      <c r="D184" s="9">
        <v>102.46773633318561</v>
      </c>
      <c r="E184" s="10"/>
    </row>
    <row r="185" spans="1:5" x14ac:dyDescent="0.25">
      <c r="A185" s="6" t="s">
        <v>4</v>
      </c>
      <c r="B185" s="7" t="s">
        <v>7</v>
      </c>
      <c r="C185" s="8">
        <v>943.68436601720782</v>
      </c>
      <c r="D185" s="9">
        <v>309.55743156077926</v>
      </c>
      <c r="E185" s="10"/>
    </row>
    <row r="186" spans="1:5" x14ac:dyDescent="0.25">
      <c r="A186" s="6" t="s">
        <v>4</v>
      </c>
      <c r="B186" s="7" t="s">
        <v>5</v>
      </c>
      <c r="C186" s="8">
        <v>935.89655739121542</v>
      </c>
      <c r="D186" s="9">
        <v>304.17910786238332</v>
      </c>
      <c r="E186" s="10"/>
    </row>
    <row r="187" spans="1:5" x14ac:dyDescent="0.25">
      <c r="A187" s="6" t="s">
        <v>4</v>
      </c>
      <c r="B187" s="7" t="s">
        <v>6</v>
      </c>
      <c r="C187" s="8">
        <v>615.48410500911848</v>
      </c>
      <c r="D187" s="9">
        <v>378.46467719735892</v>
      </c>
      <c r="E187" s="10"/>
    </row>
    <row r="188" spans="1:5" x14ac:dyDescent="0.25">
      <c r="A188" s="6" t="s">
        <v>4</v>
      </c>
      <c r="B188" s="7" t="s">
        <v>7</v>
      </c>
      <c r="C188" s="8">
        <v>59.925641315921929</v>
      </c>
      <c r="D188" s="9">
        <v>35.07877675918462</v>
      </c>
      <c r="E188" s="10"/>
    </row>
    <row r="189" spans="1:5" x14ac:dyDescent="0.25">
      <c r="A189" s="6" t="s">
        <v>4</v>
      </c>
      <c r="B189" s="7" t="s">
        <v>5</v>
      </c>
      <c r="C189" s="8">
        <v>367.57021237437738</v>
      </c>
      <c r="D189" s="9">
        <v>355.99784662788204</v>
      </c>
      <c r="E189" s="10"/>
    </row>
    <row r="190" spans="1:5" x14ac:dyDescent="0.25">
      <c r="A190" s="6" t="s">
        <v>4</v>
      </c>
      <c r="B190" s="7" t="s">
        <v>6</v>
      </c>
      <c r="C190" s="8">
        <v>135.1790814719287</v>
      </c>
      <c r="D190" s="9">
        <v>515.58873709179625</v>
      </c>
      <c r="E190" s="10"/>
    </row>
    <row r="191" spans="1:5" x14ac:dyDescent="0.25">
      <c r="A191" s="6" t="s">
        <v>4</v>
      </c>
      <c r="B191" s="7" t="s">
        <v>7</v>
      </c>
      <c r="C191" s="8">
        <v>179.15434515326379</v>
      </c>
      <c r="D191" s="9">
        <v>371.47582710766443</v>
      </c>
      <c r="E191" s="10"/>
    </row>
    <row r="192" spans="1:5" x14ac:dyDescent="0.25">
      <c r="A192" s="6" t="s">
        <v>4</v>
      </c>
      <c r="B192" s="7" t="s">
        <v>5</v>
      </c>
      <c r="C192" s="8">
        <v>263.39641472246632</v>
      </c>
      <c r="D192" s="9">
        <v>235.5978196005764</v>
      </c>
      <c r="E192" s="10"/>
    </row>
    <row r="193" spans="1:5" x14ac:dyDescent="0.25">
      <c r="A193" s="6" t="s">
        <v>4</v>
      </c>
      <c r="B193" s="7" t="s">
        <v>6</v>
      </c>
      <c r="C193" s="8">
        <v>221.19162424308581</v>
      </c>
      <c r="D193" s="9">
        <v>131.11264869237638</v>
      </c>
      <c r="E193" s="10"/>
    </row>
    <row r="194" spans="1:5" x14ac:dyDescent="0.25">
      <c r="A194" s="6" t="s">
        <v>4</v>
      </c>
      <c r="B194" s="7" t="s">
        <v>7</v>
      </c>
      <c r="C194" s="8">
        <v>668.27537780047442</v>
      </c>
      <c r="D194" s="9">
        <v>372.14044840625689</v>
      </c>
      <c r="E194" s="10"/>
    </row>
    <row r="195" spans="1:5" x14ac:dyDescent="0.25">
      <c r="A195" s="6" t="s">
        <v>4</v>
      </c>
      <c r="B195" s="7" t="s">
        <v>5</v>
      </c>
      <c r="C195" s="8">
        <v>73.56518216155483</v>
      </c>
      <c r="D195" s="9">
        <v>241.27855868693473</v>
      </c>
      <c r="E195" s="10"/>
    </row>
    <row r="196" spans="1:5" x14ac:dyDescent="0.25">
      <c r="A196" s="6" t="s">
        <v>4</v>
      </c>
      <c r="B196" s="7" t="s">
        <v>6</v>
      </c>
      <c r="C196" s="8">
        <v>936.61814243080664</v>
      </c>
      <c r="D196" s="9">
        <v>53.305874774141529</v>
      </c>
      <c r="E196" s="10"/>
    </row>
    <row r="197" spans="1:5" x14ac:dyDescent="0.25">
      <c r="A197" s="6" t="s">
        <v>4</v>
      </c>
      <c r="B197" s="7" t="s">
        <v>7</v>
      </c>
      <c r="C197" s="8">
        <v>289.46691807379653</v>
      </c>
      <c r="D197" s="9">
        <v>323.23363597228365</v>
      </c>
      <c r="E197" s="10"/>
    </row>
    <row r="198" spans="1:5" x14ac:dyDescent="0.25">
      <c r="A198" s="6" t="s">
        <v>4</v>
      </c>
      <c r="B198" s="7" t="s">
        <v>5</v>
      </c>
      <c r="C198" s="8">
        <v>308.16537887671268</v>
      </c>
      <c r="D198" s="9">
        <v>179.15436923756099</v>
      </c>
      <c r="E198" s="10"/>
    </row>
    <row r="199" spans="1:5" x14ac:dyDescent="0.25">
      <c r="A199" s="6" t="s">
        <v>4</v>
      </c>
      <c r="B199" s="7" t="s">
        <v>6</v>
      </c>
      <c r="C199" s="8">
        <v>327.49694458828804</v>
      </c>
      <c r="D199" s="9">
        <v>146.70862639861392</v>
      </c>
      <c r="E199" s="10"/>
    </row>
    <row r="200" spans="1:5" x14ac:dyDescent="0.25">
      <c r="A200" s="6" t="s">
        <v>4</v>
      </c>
      <c r="B200" s="7" t="s">
        <v>7</v>
      </c>
      <c r="C200" s="8">
        <v>167.91682265341419</v>
      </c>
      <c r="D200" s="9">
        <v>464.04118151900326</v>
      </c>
      <c r="E200" s="10"/>
    </row>
    <row r="201" spans="1:5" x14ac:dyDescent="0.25">
      <c r="A201" s="6" t="s">
        <v>4</v>
      </c>
      <c r="B201" s="7" t="s">
        <v>5</v>
      </c>
      <c r="C201" s="8">
        <v>994.61177187795613</v>
      </c>
      <c r="D201" s="9">
        <v>20.146122692074101</v>
      </c>
      <c r="E201" s="10"/>
    </row>
    <row r="202" spans="1:5" x14ac:dyDescent="0.25">
      <c r="A202" s="6" t="s">
        <v>4</v>
      </c>
      <c r="B202" s="7" t="s">
        <v>6</v>
      </c>
      <c r="C202" s="8">
        <v>219.31344078659964</v>
      </c>
      <c r="D202" s="9">
        <v>311.29291224008142</v>
      </c>
      <c r="E202" s="10"/>
    </row>
    <row r="203" spans="1:5" x14ac:dyDescent="0.25">
      <c r="A203" s="6" t="s">
        <v>4</v>
      </c>
      <c r="B203" s="7" t="s">
        <v>7</v>
      </c>
      <c r="C203" s="8">
        <v>311.39912692468943</v>
      </c>
      <c r="D203" s="9">
        <v>5.60133742036935</v>
      </c>
      <c r="E203" s="10"/>
    </row>
    <row r="204" spans="1:5" x14ac:dyDescent="0.25">
      <c r="A204" s="6" t="s">
        <v>4</v>
      </c>
      <c r="B204" s="7" t="s">
        <v>5</v>
      </c>
      <c r="C204" s="8">
        <v>240.10482440286407</v>
      </c>
      <c r="D204" s="9">
        <v>9.3127632536910987</v>
      </c>
      <c r="E204" s="10"/>
    </row>
    <row r="205" spans="1:5" x14ac:dyDescent="0.25">
      <c r="A205" s="6" t="s">
        <v>4</v>
      </c>
      <c r="B205" s="7" t="s">
        <v>6</v>
      </c>
      <c r="C205" s="8">
        <v>101.08574409376425</v>
      </c>
      <c r="D205" s="9">
        <v>381.93176898644066</v>
      </c>
      <c r="E205" s="10"/>
    </row>
    <row r="206" spans="1:5" x14ac:dyDescent="0.25">
      <c r="A206" s="6" t="s">
        <v>4</v>
      </c>
      <c r="B206" s="7" t="s">
        <v>7</v>
      </c>
      <c r="C206" s="8">
        <v>708.92017441791029</v>
      </c>
      <c r="D206" s="9">
        <v>206.76738077085255</v>
      </c>
      <c r="E206" s="10"/>
    </row>
    <row r="207" spans="1:5" x14ac:dyDescent="0.25">
      <c r="A207" s="6" t="s">
        <v>4</v>
      </c>
      <c r="B207" s="7" t="s">
        <v>5</v>
      </c>
      <c r="C207" s="8">
        <v>226.46378003131761</v>
      </c>
      <c r="D207" s="9">
        <v>240.67908123430411</v>
      </c>
      <c r="E207" s="10"/>
    </row>
    <row r="208" spans="1:5" x14ac:dyDescent="0.25">
      <c r="A208" s="6" t="s">
        <v>4</v>
      </c>
      <c r="B208" s="7" t="s">
        <v>6</v>
      </c>
      <c r="C208" s="8">
        <v>541.97057967103081</v>
      </c>
      <c r="D208" s="9">
        <v>122.74414091874209</v>
      </c>
      <c r="E208" s="10"/>
    </row>
    <row r="209" spans="1:5" x14ac:dyDescent="0.25">
      <c r="A209" s="6" t="s">
        <v>4</v>
      </c>
      <c r="B209" s="7" t="s">
        <v>7</v>
      </c>
      <c r="C209" s="8">
        <v>782.41219116485934</v>
      </c>
      <c r="D209" s="9">
        <v>182.91166490973515</v>
      </c>
      <c r="E209" s="10"/>
    </row>
    <row r="210" spans="1:5" x14ac:dyDescent="0.25">
      <c r="A210" s="6" t="s">
        <v>4</v>
      </c>
      <c r="B210" s="7" t="s">
        <v>5</v>
      </c>
      <c r="C210" s="8">
        <v>861.10665878221755</v>
      </c>
      <c r="D210" s="9">
        <v>172.58759877764632</v>
      </c>
      <c r="E210" s="10"/>
    </row>
    <row r="211" spans="1:5" x14ac:dyDescent="0.25">
      <c r="A211" s="6" t="s">
        <v>4</v>
      </c>
      <c r="B211" s="7" t="s">
        <v>6</v>
      </c>
      <c r="C211" s="8">
        <v>155.69891897376519</v>
      </c>
      <c r="D211" s="9">
        <v>76.861363898507975</v>
      </c>
      <c r="E211" s="10"/>
    </row>
    <row r="212" spans="1:5" x14ac:dyDescent="0.25">
      <c r="A212" s="6" t="s">
        <v>4</v>
      </c>
      <c r="B212" s="7" t="s">
        <v>7</v>
      </c>
      <c r="C212" s="8">
        <v>301.38210312779455</v>
      </c>
      <c r="D212" s="9">
        <v>276.7556196137856</v>
      </c>
      <c r="E212" s="10"/>
    </row>
    <row r="213" spans="1:5" x14ac:dyDescent="0.25">
      <c r="A213" s="6" t="s">
        <v>4</v>
      </c>
      <c r="B213" s="7" t="s">
        <v>5</v>
      </c>
      <c r="C213" s="8">
        <v>718.65021834508423</v>
      </c>
      <c r="D213" s="9">
        <v>463.06157730889959</v>
      </c>
      <c r="E213" s="10"/>
    </row>
    <row r="214" spans="1:5" x14ac:dyDescent="0.25">
      <c r="A214" s="6" t="s">
        <v>4</v>
      </c>
      <c r="B214" s="7" t="s">
        <v>6</v>
      </c>
      <c r="C214" s="8">
        <v>882.42765502832833</v>
      </c>
      <c r="D214" s="9">
        <v>7.2440849098916651</v>
      </c>
      <c r="E214" s="10"/>
    </row>
    <row r="215" spans="1:5" x14ac:dyDescent="0.25">
      <c r="A215" s="6" t="s">
        <v>4</v>
      </c>
      <c r="B215" s="7" t="s">
        <v>7</v>
      </c>
      <c r="C215" s="8">
        <v>820.09789912143651</v>
      </c>
      <c r="D215" s="9">
        <v>382.46947167440567</v>
      </c>
      <c r="E215" s="10"/>
    </row>
    <row r="216" spans="1:5" x14ac:dyDescent="0.25">
      <c r="A216" s="6" t="s">
        <v>4</v>
      </c>
      <c r="B216" s="7" t="s">
        <v>5</v>
      </c>
      <c r="C216" s="8">
        <v>900.58667748864707</v>
      </c>
      <c r="D216" s="9">
        <v>372.19393140597379</v>
      </c>
      <c r="E216" s="10"/>
    </row>
    <row r="217" spans="1:5" x14ac:dyDescent="0.25">
      <c r="A217" s="6" t="s">
        <v>4</v>
      </c>
      <c r="B217" s="7" t="s">
        <v>6</v>
      </c>
      <c r="C217" s="8">
        <v>817.5595636862347</v>
      </c>
      <c r="D217" s="9">
        <v>79.628394654672007</v>
      </c>
      <c r="E217" s="10"/>
    </row>
    <row r="218" spans="1:5" x14ac:dyDescent="0.25">
      <c r="A218" s="6" t="s">
        <v>4</v>
      </c>
      <c r="B218" s="7" t="s">
        <v>7</v>
      </c>
      <c r="C218" s="8">
        <v>442.43786000266903</v>
      </c>
      <c r="D218" s="9">
        <v>141.94136625522503</v>
      </c>
      <c r="E218" s="10"/>
    </row>
    <row r="219" spans="1:5" x14ac:dyDescent="0.25">
      <c r="A219" s="6" t="s">
        <v>4</v>
      </c>
      <c r="B219" s="7" t="s">
        <v>5</v>
      </c>
      <c r="C219" s="8">
        <v>429.72073493605166</v>
      </c>
      <c r="D219" s="9">
        <v>325.62078655629523</v>
      </c>
      <c r="E219" s="10"/>
    </row>
    <row r="220" spans="1:5" x14ac:dyDescent="0.25">
      <c r="A220" s="6" t="s">
        <v>4</v>
      </c>
      <c r="B220" s="7" t="s">
        <v>6</v>
      </c>
      <c r="C220" s="8">
        <v>352.49892574471949</v>
      </c>
      <c r="D220" s="9">
        <v>195.61948055897352</v>
      </c>
      <c r="E220" s="10"/>
    </row>
    <row r="221" spans="1:5" x14ac:dyDescent="0.25">
      <c r="A221" s="6" t="s">
        <v>4</v>
      </c>
      <c r="B221" s="7" t="s">
        <v>7</v>
      </c>
      <c r="C221" s="8">
        <v>275.30551577331244</v>
      </c>
      <c r="D221" s="9">
        <v>275.52340703801048</v>
      </c>
      <c r="E221" s="10"/>
    </row>
    <row r="222" spans="1:5" x14ac:dyDescent="0.25">
      <c r="A222" s="6" t="s">
        <v>4</v>
      </c>
      <c r="B222" s="7" t="s">
        <v>5</v>
      </c>
      <c r="C222" s="8">
        <v>849.86627021320157</v>
      </c>
      <c r="D222" s="9">
        <v>528.98818103697261</v>
      </c>
      <c r="E222" s="10"/>
    </row>
    <row r="223" spans="1:5" x14ac:dyDescent="0.25">
      <c r="A223" s="6" t="s">
        <v>4</v>
      </c>
      <c r="B223" s="7" t="s">
        <v>6</v>
      </c>
      <c r="C223" s="8">
        <v>621.97235349427865</v>
      </c>
      <c r="D223" s="9">
        <v>238.64340390705519</v>
      </c>
      <c r="E223" s="10"/>
    </row>
    <row r="224" spans="1:5" x14ac:dyDescent="0.25">
      <c r="A224" s="6" t="s">
        <v>4</v>
      </c>
      <c r="B224" s="7" t="s">
        <v>7</v>
      </c>
      <c r="C224" s="8">
        <v>240.55972512369905</v>
      </c>
      <c r="D224" s="9">
        <v>46.944823394374239</v>
      </c>
      <c r="E224" s="10"/>
    </row>
    <row r="225" spans="1:5" x14ac:dyDescent="0.25">
      <c r="A225" s="6" t="s">
        <v>4</v>
      </c>
      <c r="B225" s="7" t="s">
        <v>5</v>
      </c>
      <c r="C225" s="8">
        <v>797.5723809940032</v>
      </c>
      <c r="D225" s="9">
        <v>325.7877415794739</v>
      </c>
      <c r="E225" s="10"/>
    </row>
    <row r="226" spans="1:5" x14ac:dyDescent="0.25">
      <c r="A226" s="6" t="s">
        <v>4</v>
      </c>
      <c r="B226" s="7" t="s">
        <v>6</v>
      </c>
      <c r="C226" s="8">
        <v>483.69438614476667</v>
      </c>
      <c r="D226" s="9">
        <v>159.40830030196412</v>
      </c>
      <c r="E226" s="10"/>
    </row>
    <row r="227" spans="1:5" x14ac:dyDescent="0.25">
      <c r="A227" s="6" t="s">
        <v>4</v>
      </c>
      <c r="B227" s="7" t="s">
        <v>7</v>
      </c>
      <c r="C227" s="8">
        <v>923.75179469034038</v>
      </c>
      <c r="D227" s="9">
        <v>240.32796542667026</v>
      </c>
      <c r="E227" s="10"/>
    </row>
    <row r="228" spans="1:5" x14ac:dyDescent="0.25">
      <c r="A228" s="6" t="s">
        <v>4</v>
      </c>
      <c r="B228" s="7" t="s">
        <v>5</v>
      </c>
      <c r="C228" s="8">
        <v>639.17568447808299</v>
      </c>
      <c r="D228" s="9">
        <v>390.24388139720878</v>
      </c>
      <c r="E228" s="10"/>
    </row>
    <row r="229" spans="1:5" x14ac:dyDescent="0.25">
      <c r="A229" s="6" t="s">
        <v>4</v>
      </c>
      <c r="B229" s="7" t="s">
        <v>6</v>
      </c>
      <c r="C229" s="8">
        <v>408.86077750567654</v>
      </c>
      <c r="D229" s="9">
        <v>49.592653421608333</v>
      </c>
      <c r="E229" s="10"/>
    </row>
    <row r="230" spans="1:5" x14ac:dyDescent="0.25">
      <c r="A230" s="6" t="s">
        <v>4</v>
      </c>
      <c r="B230" s="7" t="s">
        <v>7</v>
      </c>
      <c r="C230" s="8">
        <v>883.53987011993775</v>
      </c>
      <c r="D230" s="9">
        <v>169.1972401671907</v>
      </c>
      <c r="E230" s="10"/>
    </row>
    <row r="231" spans="1:5" x14ac:dyDescent="0.25">
      <c r="A231" s="6" t="s">
        <v>4</v>
      </c>
      <c r="B231" s="7" t="s">
        <v>5</v>
      </c>
      <c r="C231" s="8">
        <v>700.15727329073684</v>
      </c>
      <c r="D231" s="9">
        <v>259.58421304744377</v>
      </c>
      <c r="E231" s="10"/>
    </row>
    <row r="232" spans="1:5" x14ac:dyDescent="0.25">
      <c r="A232" s="6" t="s">
        <v>4</v>
      </c>
      <c r="B232" s="7" t="s">
        <v>6</v>
      </c>
      <c r="C232" s="8">
        <v>321.07018796335842</v>
      </c>
      <c r="D232" s="9">
        <v>266.19650416684635</v>
      </c>
      <c r="E232" s="10"/>
    </row>
    <row r="233" spans="1:5" x14ac:dyDescent="0.25">
      <c r="A233" s="6" t="s">
        <v>4</v>
      </c>
      <c r="B233" s="7" t="s">
        <v>7</v>
      </c>
      <c r="C233" s="8">
        <v>935.81415101047958</v>
      </c>
      <c r="D233" s="9">
        <v>225.30245523631439</v>
      </c>
      <c r="E233" s="10"/>
    </row>
    <row r="234" spans="1:5" x14ac:dyDescent="0.25">
      <c r="A234" s="6" t="s">
        <v>4</v>
      </c>
      <c r="B234" s="7" t="s">
        <v>5</v>
      </c>
      <c r="C234" s="8">
        <v>399.68925222680275</v>
      </c>
      <c r="D234" s="9">
        <v>303.8160962016039</v>
      </c>
      <c r="E234" s="10"/>
    </row>
    <row r="235" spans="1:5" x14ac:dyDescent="0.25">
      <c r="A235" s="6" t="s">
        <v>4</v>
      </c>
      <c r="B235" s="7" t="s">
        <v>6</v>
      </c>
      <c r="C235" s="8">
        <v>27.007032012083876</v>
      </c>
      <c r="D235" s="9">
        <v>6.1719990218705547</v>
      </c>
      <c r="E235" s="10"/>
    </row>
    <row r="236" spans="1:5" x14ac:dyDescent="0.25">
      <c r="A236" s="6" t="s">
        <v>4</v>
      </c>
      <c r="B236" s="7" t="s">
        <v>7</v>
      </c>
      <c r="C236" s="8">
        <v>263.26322636189315</v>
      </c>
      <c r="D236" s="9">
        <v>69.866068687201235</v>
      </c>
      <c r="E236" s="10"/>
    </row>
    <row r="237" spans="1:5" x14ac:dyDescent="0.25">
      <c r="A237" s="6" t="s">
        <v>4</v>
      </c>
      <c r="B237" s="7" t="s">
        <v>5</v>
      </c>
      <c r="C237" s="8">
        <v>419.92983579386589</v>
      </c>
      <c r="D237" s="9">
        <v>167.50833241496886</v>
      </c>
      <c r="E237" s="10"/>
    </row>
    <row r="238" spans="1:5" x14ac:dyDescent="0.25">
      <c r="A238" s="6" t="s">
        <v>4</v>
      </c>
      <c r="B238" s="7" t="s">
        <v>6</v>
      </c>
      <c r="C238" s="8">
        <v>991.24735906047783</v>
      </c>
      <c r="D238" s="9">
        <v>249.92475772283396</v>
      </c>
      <c r="E238" s="10"/>
    </row>
    <row r="239" spans="1:5" x14ac:dyDescent="0.25">
      <c r="A239" s="6" t="s">
        <v>4</v>
      </c>
      <c r="B239" s="7" t="s">
        <v>7</v>
      </c>
      <c r="C239" s="8">
        <v>527.47734596657051</v>
      </c>
      <c r="D239" s="9">
        <v>124.19774197156978</v>
      </c>
      <c r="E239" s="10"/>
    </row>
    <row r="240" spans="1:5" x14ac:dyDescent="0.25">
      <c r="A240" s="6" t="s">
        <v>4</v>
      </c>
      <c r="B240" s="7" t="s">
        <v>5</v>
      </c>
      <c r="C240" s="8">
        <v>555.64567092442951</v>
      </c>
      <c r="D240" s="9">
        <v>337.62141882839984</v>
      </c>
      <c r="E240" s="10"/>
    </row>
    <row r="241" spans="1:5" x14ac:dyDescent="0.25">
      <c r="A241" s="6" t="s">
        <v>4</v>
      </c>
      <c r="B241" s="7" t="s">
        <v>6</v>
      </c>
      <c r="C241" s="8">
        <v>682.35877482869967</v>
      </c>
      <c r="D241" s="9">
        <v>79.346073375994848</v>
      </c>
      <c r="E241" s="10"/>
    </row>
    <row r="242" spans="1:5" x14ac:dyDescent="0.25">
      <c r="A242" s="6" t="s">
        <v>4</v>
      </c>
      <c r="B242" s="7" t="s">
        <v>7</v>
      </c>
      <c r="C242" s="8">
        <v>67.629308040163323</v>
      </c>
      <c r="D242" s="9">
        <v>212.32284721000406</v>
      </c>
      <c r="E242" s="10"/>
    </row>
    <row r="243" spans="1:5" x14ac:dyDescent="0.25">
      <c r="A243" s="6" t="s">
        <v>4</v>
      </c>
      <c r="B243" s="7" t="s">
        <v>5</v>
      </c>
      <c r="C243" s="8">
        <v>90.491207180099181</v>
      </c>
      <c r="D243" s="9">
        <v>105.92797815616956</v>
      </c>
      <c r="E243" s="10"/>
    </row>
    <row r="244" spans="1:5" x14ac:dyDescent="0.25">
      <c r="A244" s="6" t="s">
        <v>4</v>
      </c>
      <c r="B244" s="7" t="s">
        <v>6</v>
      </c>
      <c r="C244" s="8">
        <v>941.27982538448589</v>
      </c>
      <c r="D244" s="9">
        <v>383.16980930582156</v>
      </c>
      <c r="E244" s="10"/>
    </row>
    <row r="245" spans="1:5" x14ac:dyDescent="0.25">
      <c r="A245" s="6" t="s">
        <v>4</v>
      </c>
      <c r="B245" s="7" t="s">
        <v>7</v>
      </c>
      <c r="C245" s="8">
        <v>646.18642511157122</v>
      </c>
      <c r="D245" s="9">
        <v>93.911239607102004</v>
      </c>
      <c r="E245" s="10"/>
    </row>
    <row r="246" spans="1:5" x14ac:dyDescent="0.25">
      <c r="A246" s="6" t="s">
        <v>4</v>
      </c>
      <c r="B246" s="7" t="s">
        <v>5</v>
      </c>
      <c r="C246" s="8">
        <v>544.32279581188573</v>
      </c>
      <c r="D246" s="9">
        <v>123.62751992367862</v>
      </c>
      <c r="E246" s="10"/>
    </row>
    <row r="247" spans="1:5" x14ac:dyDescent="0.25">
      <c r="A247" s="6" t="s">
        <v>4</v>
      </c>
      <c r="B247" s="7" t="s">
        <v>6</v>
      </c>
      <c r="C247" s="8">
        <v>900.67747618955264</v>
      </c>
      <c r="D247" s="9">
        <v>235.3231787653406</v>
      </c>
      <c r="E247" s="10"/>
    </row>
    <row r="248" spans="1:5" x14ac:dyDescent="0.25">
      <c r="A248" s="6" t="s">
        <v>4</v>
      </c>
      <c r="B248" s="7" t="s">
        <v>7</v>
      </c>
      <c r="C248" s="8">
        <v>515.05506536082567</v>
      </c>
      <c r="D248" s="9">
        <v>384.26297846224526</v>
      </c>
      <c r="E248" s="10"/>
    </row>
    <row r="249" spans="1:5" x14ac:dyDescent="0.25">
      <c r="A249" s="6" t="s">
        <v>4</v>
      </c>
      <c r="B249" s="7" t="s">
        <v>5</v>
      </c>
      <c r="C249" s="8">
        <v>469.96758500927729</v>
      </c>
      <c r="D249" s="9">
        <v>187.32375656587072</v>
      </c>
      <c r="E249" s="10"/>
    </row>
    <row r="250" spans="1:5" x14ac:dyDescent="0.25">
      <c r="A250" s="6" t="s">
        <v>4</v>
      </c>
      <c r="B250" s="7" t="s">
        <v>6</v>
      </c>
      <c r="C250" s="8">
        <v>269.430354702334</v>
      </c>
      <c r="D250" s="9">
        <v>134.62292626483497</v>
      </c>
      <c r="E250" s="10"/>
    </row>
    <row r="251" spans="1:5" x14ac:dyDescent="0.25">
      <c r="A251" s="6" t="s">
        <v>4</v>
      </c>
      <c r="B251" s="7" t="s">
        <v>7</v>
      </c>
      <c r="C251" s="8">
        <v>814.68548563156776</v>
      </c>
      <c r="D251" s="9">
        <v>222.98862959599759</v>
      </c>
      <c r="E251" s="10"/>
    </row>
    <row r="252" spans="1:5" x14ac:dyDescent="0.25">
      <c r="A252" s="6" t="s">
        <v>4</v>
      </c>
      <c r="B252" s="7" t="s">
        <v>5</v>
      </c>
      <c r="C252" s="8">
        <v>205.99993383413141</v>
      </c>
      <c r="D252" s="9">
        <v>309.48701461385656</v>
      </c>
      <c r="E252" s="10"/>
    </row>
    <row r="253" spans="1:5" x14ac:dyDescent="0.25">
      <c r="A253" s="6" t="s">
        <v>4</v>
      </c>
      <c r="B253" s="7" t="s">
        <v>6</v>
      </c>
      <c r="C253" s="8">
        <v>604.30864828096117</v>
      </c>
      <c r="D253" s="9">
        <v>90.010249795098275</v>
      </c>
      <c r="E253" s="10"/>
    </row>
    <row r="254" spans="1:5" x14ac:dyDescent="0.25">
      <c r="A254" s="6" t="s">
        <v>4</v>
      </c>
      <c r="B254" s="7" t="s">
        <v>7</v>
      </c>
      <c r="C254" s="8">
        <v>970.70237330619454</v>
      </c>
      <c r="D254" s="9">
        <v>372.52280570778282</v>
      </c>
      <c r="E254" s="10"/>
    </row>
    <row r="255" spans="1:5" x14ac:dyDescent="0.25">
      <c r="A255" s="6" t="s">
        <v>4</v>
      </c>
      <c r="B255" s="7" t="s">
        <v>5</v>
      </c>
      <c r="C255" s="8">
        <v>488.05889760256349</v>
      </c>
      <c r="D255" s="9">
        <v>178.04504290226205</v>
      </c>
      <c r="E255" s="10"/>
    </row>
    <row r="256" spans="1:5" x14ac:dyDescent="0.25">
      <c r="A256" s="6" t="s">
        <v>4</v>
      </c>
      <c r="B256" s="7" t="s">
        <v>6</v>
      </c>
      <c r="C256" s="8">
        <v>476.11377611314884</v>
      </c>
      <c r="D256" s="9">
        <v>56.410398494634826</v>
      </c>
      <c r="E256" s="10"/>
    </row>
    <row r="257" spans="1:5" x14ac:dyDescent="0.25">
      <c r="A257" s="6" t="s">
        <v>4</v>
      </c>
      <c r="B257" s="7" t="s">
        <v>7</v>
      </c>
      <c r="C257" s="8">
        <v>751.6892522171446</v>
      </c>
      <c r="D257" s="9">
        <v>88.178707898281999</v>
      </c>
      <c r="E257" s="10"/>
    </row>
    <row r="258" spans="1:5" x14ac:dyDescent="0.25">
      <c r="A258" s="6" t="s">
        <v>4</v>
      </c>
      <c r="B258" s="7" t="s">
        <v>5</v>
      </c>
      <c r="C258" s="8">
        <v>693.67928514053733</v>
      </c>
      <c r="D258" s="9">
        <v>261.2078478424209</v>
      </c>
      <c r="E258" s="10"/>
    </row>
    <row r="259" spans="1:5" x14ac:dyDescent="0.25">
      <c r="A259" s="6" t="s">
        <v>4</v>
      </c>
      <c r="B259" s="7" t="s">
        <v>6</v>
      </c>
      <c r="C259" s="8">
        <v>927.760331903934</v>
      </c>
      <c r="D259" s="9">
        <v>90.279651097404241</v>
      </c>
      <c r="E259" s="10"/>
    </row>
    <row r="260" spans="1:5" x14ac:dyDescent="0.25">
      <c r="A260" s="6" t="s">
        <v>4</v>
      </c>
      <c r="B260" s="7" t="s">
        <v>7</v>
      </c>
      <c r="C260" s="8">
        <v>956.38466571879292</v>
      </c>
      <c r="D260" s="9">
        <v>330.5309133465779</v>
      </c>
      <c r="E260" s="10"/>
    </row>
    <row r="261" spans="1:5" x14ac:dyDescent="0.25">
      <c r="A261" s="6" t="s">
        <v>4</v>
      </c>
      <c r="B261" s="7" t="s">
        <v>5</v>
      </c>
      <c r="C261" s="8">
        <v>745.6115052313761</v>
      </c>
      <c r="D261" s="9">
        <v>52.670636973764196</v>
      </c>
      <c r="E261" s="10"/>
    </row>
    <row r="262" spans="1:5" x14ac:dyDescent="0.25">
      <c r="A262" s="6" t="s">
        <v>4</v>
      </c>
      <c r="B262" s="7" t="s">
        <v>6</v>
      </c>
      <c r="C262" s="8">
        <v>335.57316245916132</v>
      </c>
      <c r="D262" s="9">
        <v>28.636024383793632</v>
      </c>
      <c r="E262" s="10"/>
    </row>
    <row r="263" spans="1:5" x14ac:dyDescent="0.25">
      <c r="A263" s="6" t="s">
        <v>4</v>
      </c>
      <c r="B263" s="7" t="s">
        <v>7</v>
      </c>
      <c r="C263" s="8">
        <v>473.90169128286954</v>
      </c>
      <c r="D263" s="9">
        <v>5.0660838298345361</v>
      </c>
      <c r="E263" s="10"/>
    </row>
    <row r="264" spans="1:5" x14ac:dyDescent="0.25">
      <c r="A264" s="6" t="s">
        <v>4</v>
      </c>
      <c r="B264" s="7" t="s">
        <v>5</v>
      </c>
      <c r="C264" s="8">
        <v>934.97393550696279</v>
      </c>
      <c r="D264" s="9">
        <v>8.1586484657280973</v>
      </c>
      <c r="E264" s="10"/>
    </row>
    <row r="265" spans="1:5" x14ac:dyDescent="0.25">
      <c r="A265" s="6" t="s">
        <v>4</v>
      </c>
      <c r="B265" s="7" t="s">
        <v>6</v>
      </c>
      <c r="C265" s="8">
        <v>894.86435568025331</v>
      </c>
      <c r="D265" s="9">
        <v>68.686240842713886</v>
      </c>
      <c r="E265" s="10"/>
    </row>
    <row r="266" spans="1:5" x14ac:dyDescent="0.25">
      <c r="A266" s="6" t="s">
        <v>4</v>
      </c>
      <c r="B266" s="7" t="s">
        <v>7</v>
      </c>
      <c r="C266" s="8">
        <v>922.69847527725176</v>
      </c>
      <c r="D266" s="9">
        <v>432.42595720629072</v>
      </c>
      <c r="E266" s="10"/>
    </row>
    <row r="267" spans="1:5" x14ac:dyDescent="0.25">
      <c r="A267" s="6" t="s">
        <v>4</v>
      </c>
      <c r="B267" s="7" t="s">
        <v>5</v>
      </c>
      <c r="C267" s="8">
        <v>679.98863532796599</v>
      </c>
      <c r="D267" s="9">
        <v>156.67989468060506</v>
      </c>
      <c r="E267" s="10"/>
    </row>
    <row r="268" spans="1:5" x14ac:dyDescent="0.25">
      <c r="A268" s="6" t="s">
        <v>4</v>
      </c>
      <c r="B268" s="7" t="s">
        <v>6</v>
      </c>
      <c r="C268" s="8">
        <v>867.44736895373853</v>
      </c>
      <c r="D268" s="9">
        <v>352.97540488076442</v>
      </c>
      <c r="E268" s="10"/>
    </row>
    <row r="269" spans="1:5" x14ac:dyDescent="0.25">
      <c r="A269" s="6" t="s">
        <v>4</v>
      </c>
      <c r="B269" s="7" t="s">
        <v>7</v>
      </c>
      <c r="C269" s="8">
        <v>465.99117787228204</v>
      </c>
      <c r="D269" s="9">
        <v>347.35056941988609</v>
      </c>
      <c r="E269" s="10"/>
    </row>
    <row r="270" spans="1:5" x14ac:dyDescent="0.25">
      <c r="A270" s="6" t="s">
        <v>4</v>
      </c>
      <c r="B270" s="7" t="s">
        <v>5</v>
      </c>
      <c r="C270" s="8">
        <v>502.16976052454078</v>
      </c>
      <c r="D270" s="9">
        <v>535.41029157537139</v>
      </c>
      <c r="E270" s="10"/>
    </row>
    <row r="271" spans="1:5" x14ac:dyDescent="0.25">
      <c r="A271" s="6" t="s">
        <v>4</v>
      </c>
      <c r="B271" s="7" t="s">
        <v>6</v>
      </c>
      <c r="C271" s="8">
        <v>986.89810037726477</v>
      </c>
      <c r="D271" s="9">
        <v>366.8922326732885</v>
      </c>
      <c r="E271" s="10"/>
    </row>
    <row r="272" spans="1:5" x14ac:dyDescent="0.25">
      <c r="A272" s="6" t="s">
        <v>4</v>
      </c>
      <c r="B272" s="7" t="s">
        <v>7</v>
      </c>
      <c r="C272" s="8">
        <v>877.39102071821492</v>
      </c>
      <c r="D272" s="9">
        <v>143.54083993569614</v>
      </c>
      <c r="E272" s="10"/>
    </row>
    <row r="273" spans="1:5" x14ac:dyDescent="0.25">
      <c r="A273" s="6" t="s">
        <v>4</v>
      </c>
      <c r="B273" s="7" t="s">
        <v>5</v>
      </c>
      <c r="C273" s="8">
        <v>518.71966446648798</v>
      </c>
      <c r="D273" s="9">
        <v>437.05186860614361</v>
      </c>
      <c r="E273" s="10"/>
    </row>
    <row r="274" spans="1:5" x14ac:dyDescent="0.25">
      <c r="A274" s="6" t="s">
        <v>4</v>
      </c>
      <c r="B274" s="7" t="s">
        <v>6</v>
      </c>
      <c r="C274" s="8">
        <v>754.95435622386606</v>
      </c>
      <c r="D274" s="9">
        <v>89.139359274097572</v>
      </c>
      <c r="E274" s="10"/>
    </row>
    <row r="275" spans="1:5" x14ac:dyDescent="0.25">
      <c r="A275" s="6" t="s">
        <v>4</v>
      </c>
      <c r="B275" s="7" t="s">
        <v>7</v>
      </c>
      <c r="C275" s="8">
        <v>677.21526249698536</v>
      </c>
      <c r="D275" s="9">
        <v>414.65778481377964</v>
      </c>
      <c r="E275" s="10"/>
    </row>
    <row r="276" spans="1:5" x14ac:dyDescent="0.25">
      <c r="A276" s="6" t="s">
        <v>4</v>
      </c>
      <c r="B276" s="7" t="s">
        <v>5</v>
      </c>
      <c r="C276" s="8">
        <v>453.65026566027035</v>
      </c>
      <c r="D276" s="9">
        <v>333.20797152850076</v>
      </c>
      <c r="E276" s="10"/>
    </row>
    <row r="277" spans="1:5" x14ac:dyDescent="0.25">
      <c r="A277" s="6" t="s">
        <v>4</v>
      </c>
      <c r="B277" s="7" t="s">
        <v>6</v>
      </c>
      <c r="C277" s="8">
        <v>424.9504609618262</v>
      </c>
      <c r="D277" s="9">
        <v>509.00873003299461</v>
      </c>
      <c r="E277" s="10"/>
    </row>
    <row r="278" spans="1:5" x14ac:dyDescent="0.25">
      <c r="A278" s="6" t="s">
        <v>4</v>
      </c>
      <c r="B278" s="7" t="s">
        <v>7</v>
      </c>
      <c r="C278" s="8">
        <v>32.48382988909615</v>
      </c>
      <c r="D278" s="9">
        <v>175.37115560257442</v>
      </c>
      <c r="E278" s="10"/>
    </row>
    <row r="279" spans="1:5" x14ac:dyDescent="0.25">
      <c r="A279" s="6" t="s">
        <v>4</v>
      </c>
      <c r="B279" s="7" t="s">
        <v>5</v>
      </c>
      <c r="C279" s="8">
        <v>608.0166186982334</v>
      </c>
      <c r="D279" s="9">
        <v>203.27838946086482</v>
      </c>
      <c r="E279" s="10"/>
    </row>
    <row r="280" spans="1:5" x14ac:dyDescent="0.25">
      <c r="A280" s="6" t="s">
        <v>4</v>
      </c>
      <c r="B280" s="7" t="s">
        <v>6</v>
      </c>
      <c r="C280" s="8">
        <v>21.731917673032839</v>
      </c>
      <c r="D280" s="9">
        <v>253.22846065851235</v>
      </c>
      <c r="E280" s="10"/>
    </row>
    <row r="281" spans="1:5" x14ac:dyDescent="0.25">
      <c r="A281" s="6" t="s">
        <v>4</v>
      </c>
      <c r="B281" s="7" t="s">
        <v>7</v>
      </c>
      <c r="C281" s="8">
        <v>15.0563939281807</v>
      </c>
      <c r="D281" s="9">
        <v>233.98475195053592</v>
      </c>
      <c r="E281" s="10"/>
    </row>
    <row r="282" spans="1:5" x14ac:dyDescent="0.25">
      <c r="A282" s="6" t="s">
        <v>4</v>
      </c>
      <c r="B282" s="7" t="s">
        <v>5</v>
      </c>
      <c r="C282" s="8">
        <v>514.42170219214825</v>
      </c>
      <c r="D282" s="9">
        <v>367.69397256811095</v>
      </c>
      <c r="E282" s="10"/>
    </row>
    <row r="283" spans="1:5" x14ac:dyDescent="0.25">
      <c r="A283" s="6" t="s">
        <v>4</v>
      </c>
      <c r="B283" s="7" t="s">
        <v>6</v>
      </c>
      <c r="C283" s="8">
        <v>791.14183455164516</v>
      </c>
      <c r="D283" s="9">
        <v>168.85226651687017</v>
      </c>
      <c r="E283" s="10"/>
    </row>
    <row r="284" spans="1:5" x14ac:dyDescent="0.25">
      <c r="A284" s="6" t="s">
        <v>4</v>
      </c>
      <c r="B284" s="7" t="s">
        <v>7</v>
      </c>
      <c r="C284" s="8">
        <v>347.60052294578168</v>
      </c>
      <c r="D284" s="9">
        <v>271.5514211543545</v>
      </c>
      <c r="E284" s="10"/>
    </row>
    <row r="285" spans="1:5" x14ac:dyDescent="0.25">
      <c r="A285" s="6" t="s">
        <v>4</v>
      </c>
      <c r="B285" s="7" t="s">
        <v>5</v>
      </c>
      <c r="C285" s="8">
        <v>838.80417572882675</v>
      </c>
      <c r="D285" s="9">
        <v>193.21640882533057</v>
      </c>
      <c r="E285" s="10"/>
    </row>
    <row r="286" spans="1:5" x14ac:dyDescent="0.25">
      <c r="A286" s="6" t="s">
        <v>4</v>
      </c>
      <c r="B286" s="7" t="s">
        <v>6</v>
      </c>
      <c r="C286" s="8">
        <v>208.85472552380602</v>
      </c>
      <c r="D286" s="9">
        <v>103.32446075211993</v>
      </c>
      <c r="E286" s="10"/>
    </row>
    <row r="287" spans="1:5" x14ac:dyDescent="0.25">
      <c r="A287" s="6" t="s">
        <v>4</v>
      </c>
      <c r="B287" s="7" t="s">
        <v>7</v>
      </c>
      <c r="C287" s="8">
        <v>955.89488859810774</v>
      </c>
      <c r="D287" s="9">
        <v>282.78546304141446</v>
      </c>
      <c r="E287" s="10"/>
    </row>
    <row r="288" spans="1:5" x14ac:dyDescent="0.25">
      <c r="A288" s="6" t="s">
        <v>4</v>
      </c>
      <c r="B288" s="7" t="s">
        <v>5</v>
      </c>
      <c r="C288" s="8">
        <v>69.621970425840004</v>
      </c>
      <c r="D288" s="9">
        <v>386.91734779992964</v>
      </c>
      <c r="E288" s="10"/>
    </row>
    <row r="289" spans="1:5" x14ac:dyDescent="0.25">
      <c r="A289" s="6" t="s">
        <v>4</v>
      </c>
      <c r="B289" s="7" t="s">
        <v>6</v>
      </c>
      <c r="C289" s="8">
        <v>774.07210735091803</v>
      </c>
      <c r="D289" s="9">
        <v>138.71879089058393</v>
      </c>
      <c r="E289" s="10"/>
    </row>
    <row r="290" spans="1:5" x14ac:dyDescent="0.25">
      <c r="A290" s="6" t="s">
        <v>4</v>
      </c>
      <c r="B290" s="7" t="s">
        <v>7</v>
      </c>
      <c r="C290" s="8">
        <v>36.063251212880843</v>
      </c>
      <c r="D290" s="9">
        <v>414.9619102328212</v>
      </c>
      <c r="E290" s="10"/>
    </row>
    <row r="291" spans="1:5" x14ac:dyDescent="0.25">
      <c r="A291" s="6" t="s">
        <v>4</v>
      </c>
      <c r="B291" s="7" t="s">
        <v>5</v>
      </c>
      <c r="C291" s="8">
        <v>151.92366612867136</v>
      </c>
      <c r="D291" s="9">
        <v>167.59738021795383</v>
      </c>
      <c r="E291" s="10"/>
    </row>
    <row r="292" spans="1:5" x14ac:dyDescent="0.25">
      <c r="A292" s="6" t="s">
        <v>4</v>
      </c>
      <c r="B292" s="7" t="s">
        <v>6</v>
      </c>
      <c r="C292" s="8">
        <v>916.7043063329636</v>
      </c>
      <c r="D292" s="9">
        <v>491.01441571250245</v>
      </c>
      <c r="E292" s="10"/>
    </row>
    <row r="293" spans="1:5" x14ac:dyDescent="0.25">
      <c r="A293" s="6" t="s">
        <v>4</v>
      </c>
      <c r="B293" s="7" t="s">
        <v>7</v>
      </c>
      <c r="C293" s="8">
        <v>927.22575750692022</v>
      </c>
      <c r="D293" s="9">
        <v>200.98601635032932</v>
      </c>
      <c r="E293" s="10"/>
    </row>
    <row r="294" spans="1:5" x14ac:dyDescent="0.25">
      <c r="A294" s="6" t="s">
        <v>4</v>
      </c>
      <c r="B294" s="7" t="s">
        <v>5</v>
      </c>
      <c r="C294" s="8">
        <v>30.174075472308992</v>
      </c>
      <c r="D294" s="9">
        <v>346.6188266518659</v>
      </c>
      <c r="E294" s="10"/>
    </row>
    <row r="295" spans="1:5" x14ac:dyDescent="0.25">
      <c r="A295" s="6" t="s">
        <v>4</v>
      </c>
      <c r="B295" s="7" t="s">
        <v>6</v>
      </c>
      <c r="C295" s="8">
        <v>950.88404403424852</v>
      </c>
      <c r="D295" s="9">
        <v>184.51510273717099</v>
      </c>
      <c r="E295" s="10"/>
    </row>
    <row r="296" spans="1:5" x14ac:dyDescent="0.25">
      <c r="A296" s="6" t="s">
        <v>4</v>
      </c>
      <c r="B296" s="7" t="s">
        <v>7</v>
      </c>
      <c r="C296" s="8">
        <v>700.21713058365106</v>
      </c>
      <c r="D296" s="9">
        <v>17.178011212505147</v>
      </c>
      <c r="E296" s="10"/>
    </row>
    <row r="297" spans="1:5" x14ac:dyDescent="0.25">
      <c r="A297" s="6" t="s">
        <v>4</v>
      </c>
      <c r="B297" s="7" t="s">
        <v>5</v>
      </c>
      <c r="C297" s="8">
        <v>904.6735513247877</v>
      </c>
      <c r="D297" s="9">
        <v>57.602912304843699</v>
      </c>
      <c r="E297" s="10"/>
    </row>
    <row r="298" spans="1:5" x14ac:dyDescent="0.25">
      <c r="A298" s="6" t="s">
        <v>4</v>
      </c>
      <c r="B298" s="7" t="s">
        <v>6</v>
      </c>
      <c r="C298" s="8">
        <v>957.92450910643902</v>
      </c>
      <c r="D298" s="9">
        <v>275.90151623956342</v>
      </c>
      <c r="E298" s="10"/>
    </row>
    <row r="299" spans="1:5" x14ac:dyDescent="0.25">
      <c r="A299" s="6" t="s">
        <v>4</v>
      </c>
      <c r="B299" s="7" t="s">
        <v>7</v>
      </c>
      <c r="C299" s="8">
        <v>853.66906358188464</v>
      </c>
      <c r="D299" s="9">
        <v>85.430203430960205</v>
      </c>
      <c r="E299" s="10"/>
    </row>
    <row r="300" spans="1:5" x14ac:dyDescent="0.25">
      <c r="A300" s="6" t="s">
        <v>4</v>
      </c>
      <c r="B300" s="7" t="s">
        <v>6</v>
      </c>
      <c r="C300" s="8">
        <v>367.30257267292734</v>
      </c>
      <c r="D300" s="9">
        <v>206.56538481371607</v>
      </c>
      <c r="E300" s="10"/>
    </row>
    <row r="301" spans="1:5" x14ac:dyDescent="0.25">
      <c r="A301" s="6" t="s">
        <v>4</v>
      </c>
      <c r="B301" s="7" t="s">
        <v>7</v>
      </c>
      <c r="C301" s="8">
        <v>282.26889854893852</v>
      </c>
      <c r="D301" s="9">
        <v>15.964983499813467</v>
      </c>
      <c r="E301" s="10"/>
    </row>
    <row r="302" spans="1:5" x14ac:dyDescent="0.25">
      <c r="A302" s="6" t="s">
        <v>4</v>
      </c>
      <c r="B302" s="7" t="s">
        <v>5</v>
      </c>
      <c r="C302" s="8">
        <v>591.47701302456119</v>
      </c>
      <c r="D302" s="9">
        <v>295.90078336497572</v>
      </c>
      <c r="E302" s="10"/>
    </row>
    <row r="303" spans="1:5" x14ac:dyDescent="0.25">
      <c r="A303" s="6" t="s">
        <v>4</v>
      </c>
      <c r="B303" s="7" t="s">
        <v>6</v>
      </c>
      <c r="C303" s="8">
        <v>20.498230123268122</v>
      </c>
      <c r="D303" s="9">
        <v>341.18636921628564</v>
      </c>
      <c r="E303" s="10"/>
    </row>
    <row r="304" spans="1:5" x14ac:dyDescent="0.25">
      <c r="A304" s="6" t="s">
        <v>4</v>
      </c>
      <c r="B304" s="7" t="s">
        <v>7</v>
      </c>
      <c r="C304" s="8">
        <v>573.35691888586007</v>
      </c>
      <c r="D304" s="9">
        <v>270.39222745521653</v>
      </c>
      <c r="E304" s="10"/>
    </row>
    <row r="305" spans="1:5" x14ac:dyDescent="0.25">
      <c r="A305" s="6" t="s">
        <v>4</v>
      </c>
      <c r="B305" s="7" t="s">
        <v>5</v>
      </c>
      <c r="C305" s="8">
        <v>182.59810493560025</v>
      </c>
      <c r="D305" s="9">
        <v>286.16157782829447</v>
      </c>
      <c r="E305" s="10"/>
    </row>
    <row r="306" spans="1:5" x14ac:dyDescent="0.25">
      <c r="A306" s="6" t="s">
        <v>4</v>
      </c>
      <c r="B306" s="7" t="s">
        <v>6</v>
      </c>
      <c r="C306" s="8">
        <v>282.5208647249255</v>
      </c>
      <c r="D306" s="9">
        <v>303.16608952345496</v>
      </c>
      <c r="E306" s="10"/>
    </row>
    <row r="307" spans="1:5" x14ac:dyDescent="0.25">
      <c r="A307" s="6" t="s">
        <v>4</v>
      </c>
      <c r="B307" s="7" t="s">
        <v>7</v>
      </c>
      <c r="C307" s="8">
        <v>731.55673613295335</v>
      </c>
      <c r="D307" s="9">
        <v>521.59197219729481</v>
      </c>
      <c r="E307" s="10"/>
    </row>
    <row r="308" spans="1:5" x14ac:dyDescent="0.25">
      <c r="A308" s="6" t="s">
        <v>4</v>
      </c>
      <c r="B308" s="7" t="s">
        <v>5</v>
      </c>
      <c r="C308" s="8">
        <v>58.260923162266607</v>
      </c>
      <c r="D308" s="9">
        <v>280.53304956374978</v>
      </c>
      <c r="E308" s="10"/>
    </row>
    <row r="309" spans="1:5" x14ac:dyDescent="0.25">
      <c r="A309" s="6" t="s">
        <v>4</v>
      </c>
      <c r="B309" s="7" t="s">
        <v>6</v>
      </c>
      <c r="C309" s="8">
        <v>231.55967775013497</v>
      </c>
      <c r="D309" s="9">
        <v>77.444765074864407</v>
      </c>
      <c r="E309" s="10"/>
    </row>
    <row r="310" spans="1:5" x14ac:dyDescent="0.25">
      <c r="A310" s="6" t="s">
        <v>4</v>
      </c>
      <c r="B310" s="7" t="s">
        <v>7</v>
      </c>
      <c r="C310" s="8">
        <v>436.83349289926099</v>
      </c>
      <c r="D310" s="9">
        <v>255.58507224812936</v>
      </c>
      <c r="E310" s="10"/>
    </row>
    <row r="311" spans="1:5" x14ac:dyDescent="0.25">
      <c r="A311" s="6" t="s">
        <v>4</v>
      </c>
      <c r="B311" s="7" t="s">
        <v>5</v>
      </c>
      <c r="C311" s="8">
        <v>378.12058616727649</v>
      </c>
      <c r="D311" s="9">
        <v>377.48019539169144</v>
      </c>
      <c r="E311" s="10"/>
    </row>
    <row r="312" spans="1:5" x14ac:dyDescent="0.25">
      <c r="A312" s="6" t="s">
        <v>4</v>
      </c>
      <c r="B312" s="7" t="s">
        <v>6</v>
      </c>
      <c r="C312" s="8">
        <v>212.22546498918325</v>
      </c>
      <c r="D312" s="9">
        <v>334.91700922934507</v>
      </c>
      <c r="E312" s="10"/>
    </row>
    <row r="313" spans="1:5" x14ac:dyDescent="0.25">
      <c r="A313" s="6" t="s">
        <v>4</v>
      </c>
      <c r="B313" s="7" t="s">
        <v>7</v>
      </c>
      <c r="C313" s="8">
        <v>534.26787071567833</v>
      </c>
      <c r="D313" s="9">
        <v>97.348675764576825</v>
      </c>
      <c r="E313" s="10"/>
    </row>
    <row r="314" spans="1:5" x14ac:dyDescent="0.25">
      <c r="A314" s="6" t="s">
        <v>4</v>
      </c>
      <c r="B314" s="7" t="s">
        <v>5</v>
      </c>
      <c r="C314" s="8">
        <v>163.54734445346054</v>
      </c>
      <c r="D314" s="9">
        <v>318.37337803831673</v>
      </c>
      <c r="E314" s="10"/>
    </row>
    <row r="315" spans="1:5" x14ac:dyDescent="0.25">
      <c r="A315" s="6" t="s">
        <v>4</v>
      </c>
      <c r="B315" s="7" t="s">
        <v>6</v>
      </c>
      <c r="C315" s="8">
        <v>168.54419029673727</v>
      </c>
      <c r="D315" s="9">
        <v>352.15962966117581</v>
      </c>
      <c r="E315" s="10"/>
    </row>
    <row r="316" spans="1:5" x14ac:dyDescent="0.25">
      <c r="A316" s="6" t="s">
        <v>4</v>
      </c>
      <c r="B316" s="7" t="s">
        <v>7</v>
      </c>
      <c r="C316" s="8">
        <v>797.93264204166996</v>
      </c>
      <c r="D316" s="9">
        <v>205.39308507240867</v>
      </c>
      <c r="E316" s="10"/>
    </row>
    <row r="317" spans="1:5" x14ac:dyDescent="0.25">
      <c r="A317" s="6" t="s">
        <v>4</v>
      </c>
      <c r="B317" s="7" t="s">
        <v>5</v>
      </c>
      <c r="C317" s="8">
        <v>168.90031317079578</v>
      </c>
      <c r="D317" s="9">
        <v>237.33038974608175</v>
      </c>
      <c r="E317" s="10"/>
    </row>
    <row r="318" spans="1:5" x14ac:dyDescent="0.25">
      <c r="A318" s="6" t="s">
        <v>4</v>
      </c>
      <c r="B318" s="7" t="s">
        <v>6</v>
      </c>
      <c r="C318" s="8">
        <v>150.45250943190447</v>
      </c>
      <c r="D318" s="9">
        <v>103.34626662919028</v>
      </c>
      <c r="E318" s="10"/>
    </row>
    <row r="319" spans="1:5" x14ac:dyDescent="0.25">
      <c r="A319" s="6" t="s">
        <v>4</v>
      </c>
      <c r="B319" s="7" t="s">
        <v>7</v>
      </c>
      <c r="C319" s="8">
        <v>272.20663615455447</v>
      </c>
      <c r="D319" s="9">
        <v>134.82982885247233</v>
      </c>
      <c r="E319" s="10"/>
    </row>
    <row r="320" spans="1:5" x14ac:dyDescent="0.25">
      <c r="A320" s="6" t="s">
        <v>4</v>
      </c>
      <c r="B320" s="7" t="s">
        <v>5</v>
      </c>
      <c r="C320" s="8">
        <v>381.59051874682336</v>
      </c>
      <c r="D320" s="9">
        <v>5.049093569449508</v>
      </c>
      <c r="E320" s="10"/>
    </row>
    <row r="321" spans="1:5" x14ac:dyDescent="0.25">
      <c r="A321" s="6" t="s">
        <v>4</v>
      </c>
      <c r="B321" s="7" t="s">
        <v>6</v>
      </c>
      <c r="C321" s="8">
        <v>916.50973568546499</v>
      </c>
      <c r="D321" s="9">
        <v>114.43554414819528</v>
      </c>
      <c r="E321" s="10"/>
    </row>
    <row r="322" spans="1:5" x14ac:dyDescent="0.25">
      <c r="A322" s="6" t="s">
        <v>4</v>
      </c>
      <c r="B322" s="7" t="s">
        <v>7</v>
      </c>
      <c r="C322" s="8">
        <v>571.56149226871071</v>
      </c>
      <c r="D322" s="9">
        <v>58.617207272320371</v>
      </c>
      <c r="E322" s="10"/>
    </row>
    <row r="323" spans="1:5" x14ac:dyDescent="0.25">
      <c r="A323" s="6" t="s">
        <v>4</v>
      </c>
      <c r="B323" s="7" t="s">
        <v>5</v>
      </c>
      <c r="C323" s="8">
        <v>211.05830772474121</v>
      </c>
      <c r="D323" s="9">
        <v>99.984205128510794</v>
      </c>
      <c r="E323" s="10"/>
    </row>
    <row r="324" spans="1:5" x14ac:dyDescent="0.25">
      <c r="A324" s="6" t="s">
        <v>4</v>
      </c>
      <c r="B324" s="7" t="s">
        <v>6</v>
      </c>
      <c r="C324" s="8">
        <v>10.12426234277819</v>
      </c>
      <c r="D324" s="9">
        <v>207.8863583520112</v>
      </c>
      <c r="E324" s="10"/>
    </row>
    <row r="325" spans="1:5" x14ac:dyDescent="0.25">
      <c r="A325" s="6" t="s">
        <v>4</v>
      </c>
      <c r="B325" s="7" t="s">
        <v>7</v>
      </c>
      <c r="C325" s="8">
        <v>325.78761837018664</v>
      </c>
      <c r="D325" s="9">
        <v>140.29579415472884</v>
      </c>
      <c r="E325" s="10"/>
    </row>
    <row r="326" spans="1:5" x14ac:dyDescent="0.25">
      <c r="A326" s="6" t="s">
        <v>4</v>
      </c>
      <c r="B326" s="7" t="s">
        <v>5</v>
      </c>
      <c r="C326" s="8">
        <v>135.37208247769428</v>
      </c>
      <c r="D326" s="9">
        <v>117.49954184538086</v>
      </c>
      <c r="E326" s="10"/>
    </row>
    <row r="327" spans="1:5" x14ac:dyDescent="0.25">
      <c r="A327" s="6" t="s">
        <v>4</v>
      </c>
      <c r="B327" s="7" t="s">
        <v>6</v>
      </c>
      <c r="C327" s="8">
        <v>243.67755167846104</v>
      </c>
      <c r="D327" s="9">
        <v>351.98168020553794</v>
      </c>
      <c r="E327" s="10"/>
    </row>
    <row r="328" spans="1:5" x14ac:dyDescent="0.25">
      <c r="A328" s="6" t="s">
        <v>4</v>
      </c>
      <c r="B328" s="7" t="s">
        <v>7</v>
      </c>
      <c r="C328" s="8">
        <v>342.8507279127972</v>
      </c>
      <c r="D328" s="9">
        <v>49.755984184703237</v>
      </c>
      <c r="E328" s="10"/>
    </row>
    <row r="329" spans="1:5" x14ac:dyDescent="0.25">
      <c r="A329" s="6" t="s">
        <v>4</v>
      </c>
      <c r="B329" s="7" t="s">
        <v>5</v>
      </c>
      <c r="C329" s="8">
        <v>806.38274028390674</v>
      </c>
      <c r="D329" s="9">
        <v>321.44337310061235</v>
      </c>
      <c r="E329" s="10"/>
    </row>
    <row r="330" spans="1:5" x14ac:dyDescent="0.25">
      <c r="A330" s="6" t="s">
        <v>4</v>
      </c>
      <c r="B330" s="7" t="s">
        <v>6</v>
      </c>
      <c r="C330" s="8">
        <v>632.76181832899692</v>
      </c>
      <c r="D330" s="9">
        <v>237.95704764221361</v>
      </c>
      <c r="E330" s="10"/>
    </row>
    <row r="331" spans="1:5" x14ac:dyDescent="0.25">
      <c r="A331" s="6" t="s">
        <v>4</v>
      </c>
      <c r="B331" s="7" t="s">
        <v>7</v>
      </c>
      <c r="C331" s="8">
        <v>80.362108522620275</v>
      </c>
      <c r="D331" s="9">
        <v>16.305513945456656</v>
      </c>
      <c r="E331" s="10"/>
    </row>
    <row r="332" spans="1:5" x14ac:dyDescent="0.25">
      <c r="A332" s="6" t="s">
        <v>4</v>
      </c>
      <c r="B332" s="7" t="s">
        <v>5</v>
      </c>
      <c r="C332" s="8">
        <v>989.46740786897885</v>
      </c>
      <c r="D332" s="9">
        <v>277.43161464304438</v>
      </c>
      <c r="E332" s="10"/>
    </row>
    <row r="333" spans="1:5" x14ac:dyDescent="0.25">
      <c r="A333" s="6" t="s">
        <v>4</v>
      </c>
      <c r="B333" s="7" t="s">
        <v>6</v>
      </c>
      <c r="C333" s="8">
        <v>754.47022385902687</v>
      </c>
      <c r="D333" s="9">
        <v>335.67946911262942</v>
      </c>
      <c r="E333" s="10"/>
    </row>
    <row r="334" spans="1:5" x14ac:dyDescent="0.25">
      <c r="A334" s="6" t="s">
        <v>4</v>
      </c>
      <c r="B334" s="7" t="s">
        <v>7</v>
      </c>
      <c r="C334" s="8">
        <v>691.29809038805945</v>
      </c>
      <c r="D334" s="9">
        <v>187.7669176337177</v>
      </c>
      <c r="E334" s="10"/>
    </row>
    <row r="335" spans="1:5" x14ac:dyDescent="0.25">
      <c r="A335" s="6" t="s">
        <v>4</v>
      </c>
      <c r="B335" s="7" t="s">
        <v>5</v>
      </c>
      <c r="C335" s="8">
        <v>257.5780214760739</v>
      </c>
      <c r="D335" s="9">
        <v>208.01593339923289</v>
      </c>
      <c r="E335" s="10"/>
    </row>
    <row r="336" spans="1:5" x14ac:dyDescent="0.25">
      <c r="A336" s="6" t="s">
        <v>4</v>
      </c>
      <c r="B336" s="7" t="s">
        <v>6</v>
      </c>
      <c r="C336" s="8">
        <v>424.89760762502573</v>
      </c>
      <c r="D336" s="9">
        <v>63.063514653824001</v>
      </c>
      <c r="E336" s="10"/>
    </row>
    <row r="337" spans="1:5" x14ac:dyDescent="0.25">
      <c r="A337" s="6" t="s">
        <v>4</v>
      </c>
      <c r="B337" s="7" t="s">
        <v>7</v>
      </c>
      <c r="C337" s="8">
        <v>135.48991950285827</v>
      </c>
      <c r="D337" s="9">
        <v>361.43340125233863</v>
      </c>
      <c r="E337" s="10"/>
    </row>
    <row r="338" spans="1:5" x14ac:dyDescent="0.25">
      <c r="A338" s="6" t="s">
        <v>4</v>
      </c>
      <c r="B338" s="7" t="s">
        <v>5</v>
      </c>
      <c r="C338" s="8">
        <v>782.2081753237884</v>
      </c>
      <c r="D338" s="9">
        <v>354.85167479597777</v>
      </c>
      <c r="E338" s="10"/>
    </row>
    <row r="339" spans="1:5" x14ac:dyDescent="0.25">
      <c r="A339" s="6" t="s">
        <v>4</v>
      </c>
      <c r="B339" s="7" t="s">
        <v>6</v>
      </c>
      <c r="C339" s="8">
        <v>8.1636472400268278</v>
      </c>
      <c r="D339" s="9">
        <v>38.870464790390315</v>
      </c>
      <c r="E339" s="10"/>
    </row>
    <row r="340" spans="1:5" x14ac:dyDescent="0.25">
      <c r="A340" s="6" t="s">
        <v>4</v>
      </c>
      <c r="B340" s="7" t="s">
        <v>7</v>
      </c>
      <c r="C340" s="8">
        <v>25.309389687920181</v>
      </c>
      <c r="D340" s="9">
        <v>428.87184932923549</v>
      </c>
      <c r="E340" s="10"/>
    </row>
    <row r="341" spans="1:5" x14ac:dyDescent="0.25">
      <c r="A341" s="6" t="s">
        <v>4</v>
      </c>
      <c r="B341" s="7" t="s">
        <v>5</v>
      </c>
      <c r="C341" s="8">
        <v>386.62453251226123</v>
      </c>
      <c r="D341" s="9">
        <v>375.47276650944934</v>
      </c>
      <c r="E341" s="10"/>
    </row>
    <row r="342" spans="1:5" x14ac:dyDescent="0.25">
      <c r="A342" s="6" t="s">
        <v>4</v>
      </c>
      <c r="B342" s="7" t="s">
        <v>6</v>
      </c>
      <c r="C342" s="8">
        <v>56.909694440472499</v>
      </c>
      <c r="D342" s="9">
        <v>309.98096033101677</v>
      </c>
      <c r="E342" s="10"/>
    </row>
    <row r="343" spans="1:5" x14ac:dyDescent="0.25">
      <c r="A343" s="6" t="s">
        <v>4</v>
      </c>
      <c r="B343" s="7" t="s">
        <v>7</v>
      </c>
      <c r="C343" s="8">
        <v>77.428584717474052</v>
      </c>
      <c r="D343" s="9">
        <v>356.15366616629802</v>
      </c>
      <c r="E343" s="10"/>
    </row>
    <row r="344" spans="1:5" x14ac:dyDescent="0.25">
      <c r="A344" s="6" t="s">
        <v>4</v>
      </c>
      <c r="B344" s="7" t="s">
        <v>5</v>
      </c>
      <c r="C344" s="8">
        <v>669.71926608587887</v>
      </c>
      <c r="D344" s="9">
        <v>419.42516608456447</v>
      </c>
      <c r="E344" s="10"/>
    </row>
    <row r="345" spans="1:5" x14ac:dyDescent="0.25">
      <c r="A345" s="6" t="s">
        <v>4</v>
      </c>
      <c r="B345" s="7" t="s">
        <v>6</v>
      </c>
      <c r="C345" s="8">
        <v>353.39574874003944</v>
      </c>
      <c r="D345" s="9">
        <v>452.35735427681169</v>
      </c>
      <c r="E345" s="10"/>
    </row>
    <row r="346" spans="1:5" x14ac:dyDescent="0.25">
      <c r="A346" s="6" t="s">
        <v>4</v>
      </c>
      <c r="B346" s="7" t="s">
        <v>7</v>
      </c>
      <c r="C346" s="8">
        <v>55.303930345600882</v>
      </c>
      <c r="D346" s="9">
        <v>234.27918799665483</v>
      </c>
      <c r="E346" s="10"/>
    </row>
    <row r="347" spans="1:5" x14ac:dyDescent="0.25">
      <c r="A347" s="6" t="s">
        <v>4</v>
      </c>
      <c r="B347" s="7" t="s">
        <v>5</v>
      </c>
      <c r="C347" s="8">
        <v>554.86884356779797</v>
      </c>
      <c r="D347" s="9">
        <v>43.336263730334352</v>
      </c>
      <c r="E347" s="10"/>
    </row>
    <row r="348" spans="1:5" x14ac:dyDescent="0.25">
      <c r="A348" s="6" t="s">
        <v>4</v>
      </c>
      <c r="B348" s="7" t="s">
        <v>6</v>
      </c>
      <c r="C348" s="8">
        <v>664.91108351660705</v>
      </c>
      <c r="D348" s="9">
        <v>281.85596399166604</v>
      </c>
      <c r="E348" s="10"/>
    </row>
    <row r="349" spans="1:5" x14ac:dyDescent="0.25">
      <c r="A349" s="6" t="s">
        <v>4</v>
      </c>
      <c r="B349" s="7" t="s">
        <v>7</v>
      </c>
      <c r="C349" s="8">
        <v>953.06506360412095</v>
      </c>
      <c r="D349" s="9">
        <v>106.18297343560127</v>
      </c>
      <c r="E349" s="10"/>
    </row>
    <row r="350" spans="1:5" x14ac:dyDescent="0.25">
      <c r="A350" s="6" t="s">
        <v>4</v>
      </c>
      <c r="B350" s="7" t="s">
        <v>5</v>
      </c>
      <c r="C350" s="8">
        <v>570.86324779201152</v>
      </c>
      <c r="D350" s="9">
        <v>19.181799019583288</v>
      </c>
      <c r="E350" s="10"/>
    </row>
    <row r="351" spans="1:5" x14ac:dyDescent="0.25">
      <c r="A351" s="6" t="s">
        <v>4</v>
      </c>
      <c r="B351" s="7" t="s">
        <v>6</v>
      </c>
      <c r="C351" s="8">
        <v>575.09906228920227</v>
      </c>
      <c r="D351" s="9">
        <v>448.54966866651353</v>
      </c>
      <c r="E351" s="10"/>
    </row>
    <row r="352" spans="1:5" x14ac:dyDescent="0.25">
      <c r="A352" s="6" t="s">
        <v>4</v>
      </c>
      <c r="B352" s="7" t="s">
        <v>7</v>
      </c>
      <c r="C352" s="8">
        <v>233.36189192817525</v>
      </c>
      <c r="D352" s="9">
        <v>156.90853310325312</v>
      </c>
      <c r="E352" s="10"/>
    </row>
    <row r="353" spans="1:5" x14ac:dyDescent="0.25">
      <c r="A353" s="6" t="s">
        <v>4</v>
      </c>
      <c r="B353" s="7" t="s">
        <v>5</v>
      </c>
      <c r="C353" s="8">
        <v>379.22468029334811</v>
      </c>
      <c r="D353" s="9">
        <v>28.735422426272258</v>
      </c>
      <c r="E353" s="10"/>
    </row>
    <row r="354" spans="1:5" x14ac:dyDescent="0.25">
      <c r="A354" s="6" t="s">
        <v>4</v>
      </c>
      <c r="B354" s="7" t="s">
        <v>6</v>
      </c>
      <c r="C354" s="8">
        <v>346.47826766638588</v>
      </c>
      <c r="D354" s="9">
        <v>324.1718920546499</v>
      </c>
      <c r="E354" s="10"/>
    </row>
    <row r="355" spans="1:5" x14ac:dyDescent="0.25">
      <c r="A355" s="6" t="s">
        <v>4</v>
      </c>
      <c r="B355" s="7" t="s">
        <v>7</v>
      </c>
      <c r="C355" s="8">
        <v>736.82364422643866</v>
      </c>
      <c r="D355" s="9">
        <v>455.27917411571832</v>
      </c>
      <c r="E355" s="10"/>
    </row>
    <row r="356" spans="1:5" x14ac:dyDescent="0.25">
      <c r="A356" s="6" t="s">
        <v>4</v>
      </c>
      <c r="B356" s="7" t="s">
        <v>5</v>
      </c>
      <c r="C356" s="8">
        <v>693.89083762215796</v>
      </c>
      <c r="D356" s="9">
        <v>84.437754757730616</v>
      </c>
      <c r="E356" s="10"/>
    </row>
    <row r="357" spans="1:5" x14ac:dyDescent="0.25">
      <c r="A357" s="6" t="s">
        <v>4</v>
      </c>
      <c r="B357" s="7" t="s">
        <v>6</v>
      </c>
      <c r="C357" s="8">
        <v>351.56329998702506</v>
      </c>
      <c r="D357" s="9">
        <v>221.21335574827333</v>
      </c>
      <c r="E357" s="10"/>
    </row>
    <row r="358" spans="1:5" x14ac:dyDescent="0.25">
      <c r="A358" s="6" t="s">
        <v>4</v>
      </c>
      <c r="B358" s="7" t="s">
        <v>7</v>
      </c>
      <c r="C358" s="8">
        <v>538.44768270369764</v>
      </c>
      <c r="D358" s="9">
        <v>317.86482389485587</v>
      </c>
      <c r="E358" s="10"/>
    </row>
    <row r="359" spans="1:5" x14ac:dyDescent="0.25">
      <c r="A359" s="6" t="s">
        <v>4</v>
      </c>
      <c r="B359" s="7" t="s">
        <v>5</v>
      </c>
      <c r="C359" s="8">
        <v>380.13841915805011</v>
      </c>
      <c r="D359" s="9">
        <v>24.007842154157046</v>
      </c>
      <c r="E359" s="10"/>
    </row>
    <row r="360" spans="1:5" x14ac:dyDescent="0.25">
      <c r="A360" s="6" t="s">
        <v>4</v>
      </c>
      <c r="B360" s="7" t="s">
        <v>6</v>
      </c>
      <c r="C360" s="8">
        <v>261.33132354433621</v>
      </c>
      <c r="D360" s="9">
        <v>86.998807742339721</v>
      </c>
      <c r="E360" s="10"/>
    </row>
    <row r="361" spans="1:5" x14ac:dyDescent="0.25">
      <c r="A361" s="6" t="s">
        <v>4</v>
      </c>
      <c r="B361" s="7" t="s">
        <v>7</v>
      </c>
      <c r="C361" s="8">
        <v>177.0703423508202</v>
      </c>
      <c r="D361" s="9">
        <v>286.36983797960636</v>
      </c>
      <c r="E361" s="10"/>
    </row>
    <row r="362" spans="1:5" x14ac:dyDescent="0.25">
      <c r="A362" s="6" t="s">
        <v>4</v>
      </c>
      <c r="B362" s="7" t="s">
        <v>5</v>
      </c>
      <c r="C362" s="8">
        <v>323.12189662752246</v>
      </c>
      <c r="D362" s="9">
        <v>33.85477659316863</v>
      </c>
      <c r="E362" s="10"/>
    </row>
    <row r="363" spans="1:5" x14ac:dyDescent="0.25">
      <c r="A363" s="6" t="s">
        <v>4</v>
      </c>
      <c r="B363" s="7" t="s">
        <v>6</v>
      </c>
      <c r="C363" s="8">
        <v>70.43818938726254</v>
      </c>
      <c r="D363" s="9">
        <v>420.50347500492256</v>
      </c>
      <c r="E363" s="10"/>
    </row>
    <row r="364" spans="1:5" x14ac:dyDescent="0.25">
      <c r="A364" s="6" t="s">
        <v>4</v>
      </c>
      <c r="B364" s="7" t="s">
        <v>7</v>
      </c>
      <c r="C364" s="8">
        <v>995.86869466624717</v>
      </c>
      <c r="D364" s="9">
        <v>326.00246919568832</v>
      </c>
      <c r="E364" s="10"/>
    </row>
    <row r="365" spans="1:5" x14ac:dyDescent="0.25">
      <c r="A365" s="6" t="s">
        <v>4</v>
      </c>
      <c r="B365" s="7" t="s">
        <v>5</v>
      </c>
      <c r="C365" s="8">
        <v>694.93090359034329</v>
      </c>
      <c r="D365" s="9">
        <v>355.80292090824662</v>
      </c>
      <c r="E365" s="10"/>
    </row>
    <row r="366" spans="1:5" x14ac:dyDescent="0.25">
      <c r="A366" s="6" t="s">
        <v>4</v>
      </c>
      <c r="B366" s="7" t="s">
        <v>6</v>
      </c>
      <c r="C366" s="8">
        <v>582.69813283498718</v>
      </c>
      <c r="D366" s="9">
        <v>343.18026268494418</v>
      </c>
      <c r="E366" s="10"/>
    </row>
    <row r="367" spans="1:5" x14ac:dyDescent="0.25">
      <c r="A367" s="6" t="s">
        <v>4</v>
      </c>
      <c r="B367" s="7" t="s">
        <v>7</v>
      </c>
      <c r="C367" s="8">
        <v>142.16490777333402</v>
      </c>
      <c r="D367" s="9">
        <v>85.147825900612943</v>
      </c>
      <c r="E367" s="10"/>
    </row>
    <row r="368" spans="1:5" x14ac:dyDescent="0.25">
      <c r="A368" s="6" t="s">
        <v>4</v>
      </c>
      <c r="B368" s="7" t="s">
        <v>5</v>
      </c>
      <c r="C368" s="8">
        <v>484.27207180598765</v>
      </c>
      <c r="D368" s="9">
        <v>139.82103340280563</v>
      </c>
      <c r="E368" s="10"/>
    </row>
    <row r="369" spans="1:5" x14ac:dyDescent="0.25">
      <c r="A369" s="6" t="s">
        <v>4</v>
      </c>
      <c r="B369" s="7" t="s">
        <v>6</v>
      </c>
      <c r="C369" s="8">
        <v>870.85628458296662</v>
      </c>
      <c r="D369" s="9">
        <v>296.08372238167669</v>
      </c>
      <c r="E369" s="10"/>
    </row>
    <row r="370" spans="1:5" x14ac:dyDescent="0.25">
      <c r="A370" s="6" t="s">
        <v>4</v>
      </c>
      <c r="B370" s="7" t="s">
        <v>7</v>
      </c>
      <c r="C370" s="8">
        <v>622.44745586512568</v>
      </c>
      <c r="D370" s="9">
        <v>93.451731259776636</v>
      </c>
      <c r="E370" s="10"/>
    </row>
    <row r="371" spans="1:5" x14ac:dyDescent="0.25">
      <c r="A371" s="6" t="s">
        <v>4</v>
      </c>
      <c r="B371" s="7" t="s">
        <v>5</v>
      </c>
      <c r="C371" s="8">
        <v>605.83623419847549</v>
      </c>
      <c r="D371" s="9">
        <v>484.1384232073878</v>
      </c>
      <c r="E371" s="10"/>
    </row>
    <row r="372" spans="1:5" x14ac:dyDescent="0.25">
      <c r="A372" s="6" t="s">
        <v>4</v>
      </c>
      <c r="B372" s="7" t="s">
        <v>6</v>
      </c>
      <c r="C372" s="8">
        <v>342.23505087960348</v>
      </c>
      <c r="D372" s="9">
        <v>312.36485973584621</v>
      </c>
      <c r="E372" s="10"/>
    </row>
    <row r="373" spans="1:5" x14ac:dyDescent="0.25">
      <c r="A373" s="6" t="s">
        <v>4</v>
      </c>
      <c r="B373" s="7" t="s">
        <v>7</v>
      </c>
      <c r="C373" s="8">
        <v>239.30272828077403</v>
      </c>
      <c r="D373" s="9">
        <v>91.615497518733719</v>
      </c>
      <c r="E373" s="10"/>
    </row>
    <row r="374" spans="1:5" x14ac:dyDescent="0.25">
      <c r="A374" s="6" t="s">
        <v>4</v>
      </c>
      <c r="B374" s="7" t="s">
        <v>5</v>
      </c>
      <c r="C374" s="8">
        <v>840.44079185440523</v>
      </c>
      <c r="D374" s="9">
        <v>157.85484632988633</v>
      </c>
      <c r="E374" s="10"/>
    </row>
    <row r="375" spans="1:5" x14ac:dyDescent="0.25">
      <c r="A375" s="6" t="s">
        <v>4</v>
      </c>
      <c r="B375" s="7" t="s">
        <v>6</v>
      </c>
      <c r="C375" s="8">
        <v>474.44477635896254</v>
      </c>
      <c r="D375" s="9">
        <v>323.1680638249066</v>
      </c>
      <c r="E375" s="10"/>
    </row>
    <row r="376" spans="1:5" x14ac:dyDescent="0.25">
      <c r="A376" s="6" t="s">
        <v>4</v>
      </c>
      <c r="B376" s="7" t="s">
        <v>7</v>
      </c>
      <c r="C376" s="8">
        <v>782.20134833868269</v>
      </c>
      <c r="D376" s="9">
        <v>64.728452062402354</v>
      </c>
      <c r="E376" s="10"/>
    </row>
    <row r="377" spans="1:5" x14ac:dyDescent="0.25">
      <c r="A377" s="6" t="s">
        <v>4</v>
      </c>
      <c r="B377" s="7" t="s">
        <v>5</v>
      </c>
      <c r="C377" s="8">
        <v>220.77212636310571</v>
      </c>
      <c r="D377" s="9">
        <v>377.54323093134622</v>
      </c>
      <c r="E377" s="10"/>
    </row>
    <row r="378" spans="1:5" x14ac:dyDescent="0.25">
      <c r="A378" s="6" t="s">
        <v>4</v>
      </c>
      <c r="B378" s="7" t="s">
        <v>6</v>
      </c>
      <c r="C378" s="8">
        <v>905.25181196892481</v>
      </c>
      <c r="D378" s="9">
        <v>226.17502574125567</v>
      </c>
      <c r="E378" s="10"/>
    </row>
    <row r="379" spans="1:5" x14ac:dyDescent="0.25">
      <c r="A379" s="6" t="s">
        <v>4</v>
      </c>
      <c r="B379" s="7" t="s">
        <v>7</v>
      </c>
      <c r="C379" s="8">
        <v>596.48490153530975</v>
      </c>
      <c r="D379" s="9">
        <v>351.22393343462704</v>
      </c>
      <c r="E379" s="10"/>
    </row>
    <row r="380" spans="1:5" x14ac:dyDescent="0.25">
      <c r="A380" s="6" t="s">
        <v>4</v>
      </c>
      <c r="B380" s="7" t="s">
        <v>5</v>
      </c>
      <c r="C380" s="8">
        <v>587.83078413143028</v>
      </c>
      <c r="D380" s="9">
        <v>205.10906103947377</v>
      </c>
      <c r="E380" s="10"/>
    </row>
    <row r="381" spans="1:5" x14ac:dyDescent="0.25">
      <c r="A381" s="6" t="s">
        <v>4</v>
      </c>
      <c r="B381" s="7" t="s">
        <v>6</v>
      </c>
      <c r="C381" s="8">
        <v>293.39824891511324</v>
      </c>
      <c r="D381" s="9">
        <v>241.12687143323996</v>
      </c>
      <c r="E381" s="10"/>
    </row>
    <row r="382" spans="1:5" x14ac:dyDescent="0.25">
      <c r="A382" s="6" t="s">
        <v>4</v>
      </c>
      <c r="B382" s="7" t="s">
        <v>7</v>
      </c>
      <c r="C382" s="8">
        <v>826.73706194518638</v>
      </c>
      <c r="D382" s="9">
        <v>270.75808615158172</v>
      </c>
      <c r="E382" s="10"/>
    </row>
    <row r="383" spans="1:5" x14ac:dyDescent="0.25">
      <c r="A383" s="6" t="s">
        <v>4</v>
      </c>
      <c r="B383" s="7" t="s">
        <v>5</v>
      </c>
      <c r="C383" s="8">
        <v>467.75246210666842</v>
      </c>
      <c r="D383" s="9">
        <v>114.21896985198009</v>
      </c>
      <c r="E383" s="10"/>
    </row>
    <row r="384" spans="1:5" x14ac:dyDescent="0.25">
      <c r="A384" s="6" t="s">
        <v>4</v>
      </c>
      <c r="B384" s="7" t="s">
        <v>6</v>
      </c>
      <c r="C384" s="8">
        <v>219.99671298760947</v>
      </c>
      <c r="D384" s="9">
        <v>335.88024526863563</v>
      </c>
      <c r="E384" s="10"/>
    </row>
    <row r="385" spans="1:5" x14ac:dyDescent="0.25">
      <c r="A385" s="6" t="s">
        <v>4</v>
      </c>
      <c r="B385" s="7" t="s">
        <v>7</v>
      </c>
      <c r="C385" s="8">
        <v>835.22428348149799</v>
      </c>
      <c r="D385" s="9">
        <v>180.66192882746918</v>
      </c>
      <c r="E385" s="10"/>
    </row>
    <row r="386" spans="1:5" x14ac:dyDescent="0.25">
      <c r="A386" s="6" t="s">
        <v>4</v>
      </c>
      <c r="B386" s="7" t="s">
        <v>5</v>
      </c>
      <c r="C386" s="8">
        <v>248.12967443077861</v>
      </c>
      <c r="D386" s="9">
        <v>89.85197458986174</v>
      </c>
      <c r="E386" s="10"/>
    </row>
    <row r="387" spans="1:5" x14ac:dyDescent="0.25">
      <c r="A387" s="6" t="s">
        <v>4</v>
      </c>
      <c r="B387" s="7" t="s">
        <v>6</v>
      </c>
      <c r="C387" s="8">
        <v>15.217506899479094</v>
      </c>
      <c r="D387" s="9">
        <v>122.04579924781227</v>
      </c>
      <c r="E387" s="10"/>
    </row>
    <row r="388" spans="1:5" x14ac:dyDescent="0.25">
      <c r="A388" s="6" t="s">
        <v>4</v>
      </c>
      <c r="B388" s="7" t="s">
        <v>7</v>
      </c>
      <c r="C388" s="8">
        <v>232.29757356589698</v>
      </c>
      <c r="D388" s="9">
        <v>384.19228653850365</v>
      </c>
      <c r="E388" s="10"/>
    </row>
    <row r="389" spans="1:5" x14ac:dyDescent="0.25">
      <c r="A389" s="6" t="s">
        <v>4</v>
      </c>
      <c r="B389" s="7" t="s">
        <v>5</v>
      </c>
      <c r="C389" s="8">
        <v>352.10685967767398</v>
      </c>
      <c r="D389" s="9">
        <v>337.61585854718516</v>
      </c>
      <c r="E389" s="10"/>
    </row>
    <row r="390" spans="1:5" x14ac:dyDescent="0.25">
      <c r="A390" s="6" t="s">
        <v>4</v>
      </c>
      <c r="B390" s="7" t="s">
        <v>6</v>
      </c>
      <c r="C390" s="8">
        <v>391.43290493312929</v>
      </c>
      <c r="D390" s="9">
        <v>107.54639043112141</v>
      </c>
      <c r="E390" s="10"/>
    </row>
    <row r="391" spans="1:5" x14ac:dyDescent="0.25">
      <c r="A391" s="6" t="s">
        <v>4</v>
      </c>
      <c r="B391" s="7" t="s">
        <v>7</v>
      </c>
      <c r="C391" s="8">
        <v>152.72318304007948</v>
      </c>
      <c r="D391" s="9">
        <v>153.52504708071797</v>
      </c>
      <c r="E391" s="10"/>
    </row>
    <row r="392" spans="1:5" x14ac:dyDescent="0.25">
      <c r="A392" s="6" t="s">
        <v>4</v>
      </c>
      <c r="B392" s="7" t="s">
        <v>5</v>
      </c>
      <c r="C392" s="8">
        <v>587.18913231830516</v>
      </c>
      <c r="D392" s="9">
        <v>376.82032217452536</v>
      </c>
      <c r="E392" s="10"/>
    </row>
    <row r="393" spans="1:5" x14ac:dyDescent="0.25">
      <c r="A393" s="6" t="s">
        <v>4</v>
      </c>
      <c r="B393" s="7" t="s">
        <v>6</v>
      </c>
      <c r="C393" s="8">
        <v>354.15272490991703</v>
      </c>
      <c r="D393" s="9">
        <v>312.66176044368979</v>
      </c>
      <c r="E393" s="10"/>
    </row>
    <row r="394" spans="1:5" x14ac:dyDescent="0.25">
      <c r="A394" s="6" t="s">
        <v>4</v>
      </c>
      <c r="B394" s="7" t="s">
        <v>7</v>
      </c>
      <c r="C394" s="8">
        <v>115.5792323541085</v>
      </c>
      <c r="D394" s="9">
        <v>259.48270713938467</v>
      </c>
      <c r="E394" s="10"/>
    </row>
    <row r="395" spans="1:5" x14ac:dyDescent="0.25">
      <c r="A395" s="6" t="s">
        <v>4</v>
      </c>
      <c r="B395" s="7" t="s">
        <v>5</v>
      </c>
      <c r="C395" s="8">
        <v>124.82716938508287</v>
      </c>
      <c r="D395" s="9">
        <v>347.98352735862557</v>
      </c>
      <c r="E395" s="10"/>
    </row>
    <row r="396" spans="1:5" x14ac:dyDescent="0.25">
      <c r="A396" s="6" t="s">
        <v>4</v>
      </c>
      <c r="B396" s="7" t="s">
        <v>6</v>
      </c>
      <c r="C396" s="8">
        <v>599.73607397634532</v>
      </c>
      <c r="D396" s="9">
        <v>24.03496694712608</v>
      </c>
      <c r="E396" s="10"/>
    </row>
    <row r="397" spans="1:5" x14ac:dyDescent="0.25">
      <c r="A397" s="6" t="s">
        <v>4</v>
      </c>
      <c r="B397" s="7" t="s">
        <v>7</v>
      </c>
      <c r="C397" s="8">
        <v>962.28160066064606</v>
      </c>
      <c r="D397" s="9">
        <v>27.189467023267056</v>
      </c>
      <c r="E397" s="10"/>
    </row>
    <row r="398" spans="1:5" x14ac:dyDescent="0.25">
      <c r="A398" s="6" t="s">
        <v>4</v>
      </c>
      <c r="B398" s="7" t="s">
        <v>5</v>
      </c>
      <c r="C398" s="8">
        <v>490.06889013923751</v>
      </c>
      <c r="D398" s="9">
        <v>179.24804560246776</v>
      </c>
      <c r="E398" s="10"/>
    </row>
    <row r="399" spans="1:5" x14ac:dyDescent="0.25">
      <c r="A399" s="6" t="s">
        <v>4</v>
      </c>
      <c r="B399" s="7" t="s">
        <v>6</v>
      </c>
      <c r="C399" s="8">
        <v>970.82305488734289</v>
      </c>
      <c r="D399" s="9">
        <v>399.28224958063555</v>
      </c>
      <c r="E399" s="10"/>
    </row>
    <row r="400" spans="1:5" x14ac:dyDescent="0.25">
      <c r="A400" s="6" t="s">
        <v>4</v>
      </c>
      <c r="B400" s="7" t="s">
        <v>7</v>
      </c>
      <c r="C400" s="8">
        <v>971.9712949210608</v>
      </c>
      <c r="D400" s="9">
        <v>341.37556933211783</v>
      </c>
      <c r="E400" s="10"/>
    </row>
    <row r="401" spans="1:5" x14ac:dyDescent="0.25">
      <c r="A401" s="6" t="s">
        <v>4</v>
      </c>
      <c r="B401" s="7" t="s">
        <v>5</v>
      </c>
      <c r="C401" s="8">
        <v>376.93885531217842</v>
      </c>
      <c r="D401" s="9">
        <v>263.81297142840452</v>
      </c>
      <c r="E401" s="10"/>
    </row>
    <row r="402" spans="1:5" x14ac:dyDescent="0.25">
      <c r="A402" s="6" t="s">
        <v>4</v>
      </c>
      <c r="B402" s="7" t="s">
        <v>6</v>
      </c>
      <c r="C402" s="8">
        <v>761.80805302770204</v>
      </c>
      <c r="D402" s="9">
        <v>97.644870230904857</v>
      </c>
      <c r="E402" s="10"/>
    </row>
    <row r="403" spans="1:5" x14ac:dyDescent="0.25">
      <c r="A403" s="6" t="s">
        <v>4</v>
      </c>
      <c r="B403" s="7" t="s">
        <v>7</v>
      </c>
      <c r="C403" s="8">
        <v>997.60646683471248</v>
      </c>
      <c r="D403" s="9">
        <v>212.12819416588272</v>
      </c>
      <c r="E403" s="10"/>
    </row>
    <row r="404" spans="1:5" x14ac:dyDescent="0.25">
      <c r="A404" s="6" t="s">
        <v>4</v>
      </c>
      <c r="B404" s="7" t="s">
        <v>5</v>
      </c>
      <c r="C404" s="8">
        <v>20.467360359154085</v>
      </c>
      <c r="D404" s="9">
        <v>162.23087887895139</v>
      </c>
      <c r="E404" s="10"/>
    </row>
    <row r="405" spans="1:5" x14ac:dyDescent="0.25">
      <c r="A405" s="6" t="s">
        <v>4</v>
      </c>
      <c r="B405" s="7" t="s">
        <v>6</v>
      </c>
      <c r="C405" s="8">
        <v>440.00576002159255</v>
      </c>
      <c r="D405" s="9">
        <v>110.8237038788947</v>
      </c>
      <c r="E405" s="10"/>
    </row>
    <row r="406" spans="1:5" x14ac:dyDescent="0.25">
      <c r="A406" s="6" t="s">
        <v>4</v>
      </c>
      <c r="B406" s="7" t="s">
        <v>7</v>
      </c>
      <c r="C406" s="8">
        <v>461.81263498403916</v>
      </c>
      <c r="D406" s="9">
        <v>379.45624283161635</v>
      </c>
      <c r="E406" s="10"/>
    </row>
    <row r="407" spans="1:5" x14ac:dyDescent="0.25">
      <c r="A407" s="6" t="s">
        <v>4</v>
      </c>
      <c r="B407" s="7" t="s">
        <v>5</v>
      </c>
      <c r="C407" s="8">
        <v>498.57609576634945</v>
      </c>
      <c r="D407" s="9">
        <v>306.47975172273055</v>
      </c>
      <c r="E407" s="10"/>
    </row>
    <row r="408" spans="1:5" x14ac:dyDescent="0.25">
      <c r="A408" s="6" t="s">
        <v>4</v>
      </c>
      <c r="B408" s="7" t="s">
        <v>6</v>
      </c>
      <c r="C408" s="8">
        <v>359.89785046287182</v>
      </c>
      <c r="D408" s="9">
        <v>442.87158225427612</v>
      </c>
      <c r="E408" s="10"/>
    </row>
    <row r="409" spans="1:5" x14ac:dyDescent="0.25">
      <c r="A409" s="6" t="s">
        <v>4</v>
      </c>
      <c r="B409" s="7" t="s">
        <v>7</v>
      </c>
      <c r="C409" s="8">
        <v>595.54974567547254</v>
      </c>
      <c r="D409" s="9">
        <v>56.142565558579591</v>
      </c>
      <c r="E409" s="10"/>
    </row>
    <row r="410" spans="1:5" x14ac:dyDescent="0.25">
      <c r="A410" s="6" t="s">
        <v>4</v>
      </c>
      <c r="B410" s="7" t="s">
        <v>5</v>
      </c>
      <c r="C410" s="8">
        <v>244.70729092050257</v>
      </c>
      <c r="D410" s="9">
        <v>130.83364679247788</v>
      </c>
      <c r="E410" s="10"/>
    </row>
    <row r="411" spans="1:5" x14ac:dyDescent="0.25">
      <c r="A411" s="6" t="s">
        <v>4</v>
      </c>
      <c r="B411" s="7" t="s">
        <v>6</v>
      </c>
      <c r="C411" s="8">
        <v>797.38402494816671</v>
      </c>
      <c r="D411" s="9">
        <v>123.27675344174368</v>
      </c>
      <c r="E411" s="10"/>
    </row>
    <row r="412" spans="1:5" x14ac:dyDescent="0.25">
      <c r="A412" s="6" t="s">
        <v>4</v>
      </c>
      <c r="B412" s="7" t="s">
        <v>7</v>
      </c>
      <c r="C412" s="8">
        <v>997.15227244834568</v>
      </c>
      <c r="D412" s="9">
        <v>209.38346625026884</v>
      </c>
      <c r="E412" s="10"/>
    </row>
    <row r="413" spans="1:5" x14ac:dyDescent="0.25">
      <c r="A413" s="6" t="s">
        <v>4</v>
      </c>
      <c r="B413" s="7" t="s">
        <v>5</v>
      </c>
      <c r="C413" s="8">
        <v>591.37399666454462</v>
      </c>
      <c r="D413" s="9">
        <v>266.75066903331441</v>
      </c>
      <c r="E413" s="10"/>
    </row>
    <row r="414" spans="1:5" x14ac:dyDescent="0.25">
      <c r="A414" s="6" t="s">
        <v>4</v>
      </c>
      <c r="B414" s="7" t="s">
        <v>6</v>
      </c>
      <c r="C414" s="8">
        <v>417.5910361743862</v>
      </c>
      <c r="D414" s="9">
        <v>211.97258376778331</v>
      </c>
      <c r="E414" s="10"/>
    </row>
    <row r="415" spans="1:5" x14ac:dyDescent="0.25">
      <c r="A415" s="6" t="s">
        <v>4</v>
      </c>
      <c r="B415" s="7" t="s">
        <v>7</v>
      </c>
      <c r="C415" s="8">
        <v>958.00752662951584</v>
      </c>
      <c r="D415" s="9">
        <v>477.97300381054498</v>
      </c>
      <c r="E415" s="10"/>
    </row>
    <row r="416" spans="1:5" x14ac:dyDescent="0.25">
      <c r="A416" s="6" t="s">
        <v>4</v>
      </c>
      <c r="B416" s="7" t="s">
        <v>5</v>
      </c>
      <c r="C416" s="8">
        <v>627.06255434761181</v>
      </c>
      <c r="D416" s="9">
        <v>388.25391228279767</v>
      </c>
      <c r="E416" s="10"/>
    </row>
    <row r="417" spans="1:5" x14ac:dyDescent="0.25">
      <c r="A417" s="6" t="s">
        <v>4</v>
      </c>
      <c r="B417" s="7" t="s">
        <v>6</v>
      </c>
      <c r="C417" s="8">
        <v>912.52802691835041</v>
      </c>
      <c r="D417" s="9">
        <v>135.49874872702401</v>
      </c>
      <c r="E417" s="10"/>
    </row>
    <row r="418" spans="1:5" x14ac:dyDescent="0.25">
      <c r="A418" s="6" t="s">
        <v>4</v>
      </c>
      <c r="B418" s="7" t="s">
        <v>7</v>
      </c>
      <c r="C418" s="8">
        <v>335.02147726164691</v>
      </c>
      <c r="D418" s="9">
        <v>415.00371462336778</v>
      </c>
      <c r="E418" s="10"/>
    </row>
    <row r="419" spans="1:5" x14ac:dyDescent="0.25">
      <c r="A419" s="6" t="s">
        <v>4</v>
      </c>
      <c r="B419" s="7" t="s">
        <v>5</v>
      </c>
      <c r="C419" s="8">
        <v>453.81984512743935</v>
      </c>
      <c r="D419" s="9">
        <v>370.66014070412331</v>
      </c>
      <c r="E419" s="10"/>
    </row>
    <row r="420" spans="1:5" x14ac:dyDescent="0.25">
      <c r="A420" s="6" t="s">
        <v>4</v>
      </c>
      <c r="B420" s="7" t="s">
        <v>6</v>
      </c>
      <c r="C420" s="8">
        <v>336.89503653886032</v>
      </c>
      <c r="D420" s="9">
        <v>287.00062215429665</v>
      </c>
      <c r="E420" s="10"/>
    </row>
    <row r="421" spans="1:5" x14ac:dyDescent="0.25">
      <c r="A421" s="6" t="s">
        <v>4</v>
      </c>
      <c r="B421" s="7" t="s">
        <v>7</v>
      </c>
      <c r="C421" s="8">
        <v>193.21439794399976</v>
      </c>
      <c r="D421" s="9">
        <v>269.07921552611123</v>
      </c>
      <c r="E421" s="10"/>
    </row>
    <row r="422" spans="1:5" x14ac:dyDescent="0.25">
      <c r="A422" s="6" t="s">
        <v>4</v>
      </c>
      <c r="B422" s="7" t="s">
        <v>5</v>
      </c>
      <c r="C422" s="8">
        <v>517.27638862722199</v>
      </c>
      <c r="D422" s="9">
        <v>52.890053370382809</v>
      </c>
      <c r="E422" s="10"/>
    </row>
    <row r="423" spans="1:5" x14ac:dyDescent="0.25">
      <c r="A423" s="6" t="s">
        <v>4</v>
      </c>
      <c r="B423" s="7" t="s">
        <v>6</v>
      </c>
      <c r="C423" s="8">
        <v>372.17269372423669</v>
      </c>
      <c r="D423" s="9">
        <v>253.41663771572854</v>
      </c>
      <c r="E423" s="10"/>
    </row>
    <row r="424" spans="1:5" x14ac:dyDescent="0.25">
      <c r="A424" s="6" t="s">
        <v>4</v>
      </c>
      <c r="B424" s="7" t="s">
        <v>7</v>
      </c>
      <c r="C424" s="8">
        <v>624.85415050561085</v>
      </c>
      <c r="D424" s="9">
        <v>333.4376375925217</v>
      </c>
      <c r="E424" s="10"/>
    </row>
    <row r="425" spans="1:5" x14ac:dyDescent="0.25">
      <c r="A425" s="6" t="s">
        <v>4</v>
      </c>
      <c r="B425" s="7" t="s">
        <v>5</v>
      </c>
      <c r="C425" s="8">
        <v>477.53295888484115</v>
      </c>
      <c r="D425" s="9">
        <v>84.397837033600638</v>
      </c>
      <c r="E425" s="10"/>
    </row>
    <row r="426" spans="1:5" x14ac:dyDescent="0.25">
      <c r="A426" s="6" t="s">
        <v>4</v>
      </c>
      <c r="B426" s="7" t="s">
        <v>6</v>
      </c>
      <c r="C426" s="8">
        <v>130.9800023210519</v>
      </c>
      <c r="D426" s="9">
        <v>77.204383120220882</v>
      </c>
      <c r="E426" s="10"/>
    </row>
    <row r="427" spans="1:5" x14ac:dyDescent="0.25">
      <c r="A427" s="6" t="s">
        <v>4</v>
      </c>
      <c r="B427" s="7" t="s">
        <v>7</v>
      </c>
      <c r="C427" s="8">
        <v>202.2443889573191</v>
      </c>
      <c r="D427" s="9">
        <v>407.9436219458849</v>
      </c>
      <c r="E427" s="10"/>
    </row>
    <row r="428" spans="1:5" x14ac:dyDescent="0.25">
      <c r="A428" s="6" t="s">
        <v>4</v>
      </c>
      <c r="B428" s="7" t="s">
        <v>5</v>
      </c>
      <c r="C428" s="8">
        <v>660.37777748561791</v>
      </c>
      <c r="D428" s="9">
        <v>45.33747930498069</v>
      </c>
      <c r="E428" s="10"/>
    </row>
    <row r="429" spans="1:5" x14ac:dyDescent="0.25">
      <c r="A429" s="6" t="s">
        <v>4</v>
      </c>
      <c r="B429" s="7" t="s">
        <v>6</v>
      </c>
      <c r="C429" s="8">
        <v>404.33795621511103</v>
      </c>
      <c r="D429" s="9">
        <v>306.73384019987651</v>
      </c>
      <c r="E429" s="10"/>
    </row>
    <row r="430" spans="1:5" x14ac:dyDescent="0.25">
      <c r="A430" s="6" t="s">
        <v>4</v>
      </c>
      <c r="B430" s="7" t="s">
        <v>7</v>
      </c>
      <c r="C430" s="8">
        <v>472.86270195707834</v>
      </c>
      <c r="D430" s="9">
        <v>188.43831581541889</v>
      </c>
      <c r="E430" s="10"/>
    </row>
    <row r="431" spans="1:5" x14ac:dyDescent="0.25">
      <c r="A431" s="6" t="s">
        <v>4</v>
      </c>
      <c r="B431" s="7" t="s">
        <v>5</v>
      </c>
      <c r="C431" s="8">
        <v>89.698953551298416</v>
      </c>
      <c r="D431" s="9">
        <v>414.25173936237866</v>
      </c>
      <c r="E431" s="10"/>
    </row>
    <row r="432" spans="1:5" x14ac:dyDescent="0.25">
      <c r="A432" s="6" t="s">
        <v>4</v>
      </c>
      <c r="B432" s="7" t="s">
        <v>6</v>
      </c>
      <c r="C432" s="8">
        <v>980.90001605023417</v>
      </c>
      <c r="D432" s="9">
        <v>82.397784711777646</v>
      </c>
      <c r="E432" s="10"/>
    </row>
    <row r="433" spans="1:5" x14ac:dyDescent="0.25">
      <c r="A433" s="6" t="s">
        <v>4</v>
      </c>
      <c r="B433" s="7" t="s">
        <v>7</v>
      </c>
      <c r="C433" s="8">
        <v>225.07312380915499</v>
      </c>
      <c r="D433" s="9">
        <v>316.96987691118068</v>
      </c>
      <c r="E433" s="10"/>
    </row>
    <row r="434" spans="1:5" x14ac:dyDescent="0.25">
      <c r="A434" s="6" t="s">
        <v>4</v>
      </c>
      <c r="B434" s="7" t="s">
        <v>5</v>
      </c>
      <c r="C434" s="8">
        <v>538.45401087973687</v>
      </c>
      <c r="D434" s="9">
        <v>397.1342414185126</v>
      </c>
      <c r="E434" s="10"/>
    </row>
    <row r="435" spans="1:5" x14ac:dyDescent="0.25">
      <c r="A435" s="6" t="s">
        <v>4</v>
      </c>
      <c r="B435" s="7" t="s">
        <v>6</v>
      </c>
      <c r="C435" s="8">
        <v>513.68323551213655</v>
      </c>
      <c r="D435" s="9">
        <v>55.653032082154212</v>
      </c>
      <c r="E435" s="10"/>
    </row>
    <row r="436" spans="1:5" x14ac:dyDescent="0.25">
      <c r="A436" s="6" t="s">
        <v>4</v>
      </c>
      <c r="B436" s="7" t="s">
        <v>7</v>
      </c>
      <c r="C436" s="8">
        <v>212.86086093978264</v>
      </c>
      <c r="D436" s="9">
        <v>73.63925069618027</v>
      </c>
      <c r="E436" s="10"/>
    </row>
    <row r="437" spans="1:5" x14ac:dyDescent="0.25">
      <c r="A437" s="6" t="s">
        <v>4</v>
      </c>
      <c r="B437" s="7" t="s">
        <v>5</v>
      </c>
      <c r="C437" s="8">
        <v>649.32283512543881</v>
      </c>
      <c r="D437" s="9">
        <v>191.44908883120337</v>
      </c>
      <c r="E437" s="10"/>
    </row>
    <row r="438" spans="1:5" x14ac:dyDescent="0.25">
      <c r="A438" s="6" t="s">
        <v>4</v>
      </c>
      <c r="B438" s="7" t="s">
        <v>6</v>
      </c>
      <c r="C438" s="8">
        <v>662.10140896314363</v>
      </c>
      <c r="D438" s="9">
        <v>460.99120097049229</v>
      </c>
      <c r="E438" s="10"/>
    </row>
    <row r="439" spans="1:5" x14ac:dyDescent="0.25">
      <c r="A439" s="6" t="s">
        <v>4</v>
      </c>
      <c r="B439" s="7" t="s">
        <v>7</v>
      </c>
      <c r="C439" s="8">
        <v>209.293857001015</v>
      </c>
      <c r="D439" s="9">
        <v>147.62208483960572</v>
      </c>
      <c r="E439" s="10"/>
    </row>
    <row r="440" spans="1:5" x14ac:dyDescent="0.25">
      <c r="A440" s="6" t="s">
        <v>4</v>
      </c>
      <c r="B440" s="7" t="s">
        <v>5</v>
      </c>
      <c r="C440" s="8">
        <v>998.50124375021301</v>
      </c>
      <c r="D440" s="9">
        <v>224.57129653308735</v>
      </c>
      <c r="E440" s="10"/>
    </row>
    <row r="441" spans="1:5" x14ac:dyDescent="0.25">
      <c r="A441" s="6" t="s">
        <v>4</v>
      </c>
      <c r="B441" s="7" t="s">
        <v>6</v>
      </c>
      <c r="C441" s="8">
        <v>230.50762851601303</v>
      </c>
      <c r="D441" s="9">
        <v>440.24534963711454</v>
      </c>
      <c r="E441" s="10"/>
    </row>
    <row r="442" spans="1:5" x14ac:dyDescent="0.25">
      <c r="A442" s="6" t="s">
        <v>4</v>
      </c>
      <c r="B442" s="7" t="s">
        <v>7</v>
      </c>
      <c r="C442" s="8">
        <v>347.36106514993304</v>
      </c>
      <c r="D442" s="9">
        <v>138.36335783185027</v>
      </c>
      <c r="E442" s="10"/>
    </row>
    <row r="443" spans="1:5" x14ac:dyDescent="0.25">
      <c r="A443" s="6" t="s">
        <v>4</v>
      </c>
      <c r="B443" s="7" t="s">
        <v>5</v>
      </c>
      <c r="C443" s="8">
        <v>669.88186796137313</v>
      </c>
      <c r="D443" s="9">
        <v>18.038751954586864</v>
      </c>
      <c r="E443" s="10"/>
    </row>
    <row r="444" spans="1:5" x14ac:dyDescent="0.25">
      <c r="A444" s="6" t="s">
        <v>4</v>
      </c>
      <c r="B444" s="7" t="s">
        <v>6</v>
      </c>
      <c r="C444" s="8">
        <v>465.4464259157445</v>
      </c>
      <c r="D444" s="9">
        <v>197.64939591589393</v>
      </c>
      <c r="E444" s="10"/>
    </row>
    <row r="445" spans="1:5" x14ac:dyDescent="0.25">
      <c r="A445" s="6" t="s">
        <v>4</v>
      </c>
      <c r="B445" s="7" t="s">
        <v>7</v>
      </c>
      <c r="C445" s="8">
        <v>262.42577338454851</v>
      </c>
      <c r="D445" s="9">
        <v>52.594543392305503</v>
      </c>
      <c r="E445" s="10"/>
    </row>
    <row r="446" spans="1:5" x14ac:dyDescent="0.25">
      <c r="A446" s="6" t="s">
        <v>4</v>
      </c>
      <c r="B446" s="7" t="s">
        <v>5</v>
      </c>
      <c r="C446" s="8">
        <v>929.57978909584642</v>
      </c>
      <c r="D446" s="9">
        <v>265.72835728297161</v>
      </c>
      <c r="E446" s="10"/>
    </row>
    <row r="447" spans="1:5" x14ac:dyDescent="0.25">
      <c r="A447" s="6" t="s">
        <v>4</v>
      </c>
      <c r="B447" s="7" t="s">
        <v>6</v>
      </c>
      <c r="C447" s="8">
        <v>608.21335478695994</v>
      </c>
      <c r="D447" s="9">
        <v>36.164881883618548</v>
      </c>
      <c r="E447" s="10"/>
    </row>
    <row r="448" spans="1:5" x14ac:dyDescent="0.25">
      <c r="A448" s="6" t="s">
        <v>4</v>
      </c>
      <c r="B448" s="7" t="s">
        <v>7</v>
      </c>
      <c r="C448" s="8">
        <v>17.158536986922492</v>
      </c>
      <c r="D448" s="9">
        <v>255.21646041718287</v>
      </c>
      <c r="E448" s="10"/>
    </row>
    <row r="449" spans="1:5" x14ac:dyDescent="0.25">
      <c r="A449" s="6" t="s">
        <v>4</v>
      </c>
      <c r="B449" s="7" t="s">
        <v>5</v>
      </c>
      <c r="C449" s="8">
        <v>693.98293669361283</v>
      </c>
      <c r="D449" s="9">
        <v>143.06006536149241</v>
      </c>
      <c r="E449" s="10"/>
    </row>
    <row r="450" spans="1:5" x14ac:dyDescent="0.25">
      <c r="A450" s="6" t="s">
        <v>4</v>
      </c>
      <c r="B450" s="7" t="s">
        <v>6</v>
      </c>
      <c r="C450" s="8">
        <v>208.99109921115721</v>
      </c>
      <c r="D450" s="9">
        <v>288.696032184432</v>
      </c>
      <c r="E450" s="10"/>
    </row>
    <row r="451" spans="1:5" x14ac:dyDescent="0.25">
      <c r="A451" s="6" t="s">
        <v>4</v>
      </c>
      <c r="B451" s="7" t="s">
        <v>7</v>
      </c>
      <c r="C451" s="8">
        <v>962.65057766549523</v>
      </c>
      <c r="D451" s="9">
        <v>320.49304735140328</v>
      </c>
      <c r="E451" s="10"/>
    </row>
    <row r="452" spans="1:5" x14ac:dyDescent="0.25">
      <c r="A452" s="6" t="s">
        <v>4</v>
      </c>
      <c r="B452" s="7" t="s">
        <v>5</v>
      </c>
      <c r="C452" s="8">
        <v>628.5452780830359</v>
      </c>
      <c r="D452" s="9">
        <v>273.16795623442971</v>
      </c>
      <c r="E452" s="10"/>
    </row>
    <row r="453" spans="1:5" x14ac:dyDescent="0.25">
      <c r="A453" s="6" t="s">
        <v>4</v>
      </c>
      <c r="B453" s="7" t="s">
        <v>6</v>
      </c>
      <c r="C453" s="8">
        <v>157.9422691351331</v>
      </c>
      <c r="D453" s="9">
        <v>320.84688461741706</v>
      </c>
      <c r="E453" s="10"/>
    </row>
    <row r="454" spans="1:5" x14ac:dyDescent="0.25">
      <c r="A454" s="6" t="s">
        <v>4</v>
      </c>
      <c r="B454" s="7" t="s">
        <v>7</v>
      </c>
      <c r="C454" s="8">
        <v>125.35704078921839</v>
      </c>
      <c r="D454" s="9">
        <v>37.654528845918996</v>
      </c>
      <c r="E454" s="10"/>
    </row>
    <row r="455" spans="1:5" x14ac:dyDescent="0.25">
      <c r="A455" s="6" t="s">
        <v>4</v>
      </c>
      <c r="B455" s="7" t="s">
        <v>5</v>
      </c>
      <c r="C455" s="8">
        <v>117.97305220096743</v>
      </c>
      <c r="D455" s="9">
        <v>138.80003719426719</v>
      </c>
      <c r="E455" s="10"/>
    </row>
    <row r="456" spans="1:5" x14ac:dyDescent="0.25">
      <c r="A456" s="6" t="s">
        <v>4</v>
      </c>
      <c r="B456" s="7" t="s">
        <v>6</v>
      </c>
      <c r="C456" s="8">
        <v>270.79398423606625</v>
      </c>
      <c r="D456" s="9">
        <v>52.72692647347835</v>
      </c>
      <c r="E456" s="10"/>
    </row>
    <row r="457" spans="1:5" x14ac:dyDescent="0.25">
      <c r="A457" s="6" t="s">
        <v>4</v>
      </c>
      <c r="B457" s="7" t="s">
        <v>7</v>
      </c>
      <c r="C457" s="8">
        <v>530.47602869228785</v>
      </c>
      <c r="D457" s="9">
        <v>157.83011985461116</v>
      </c>
      <c r="E457" s="10"/>
    </row>
    <row r="458" spans="1:5" x14ac:dyDescent="0.25">
      <c r="A458" s="6" t="s">
        <v>4</v>
      </c>
      <c r="B458" s="7" t="s">
        <v>5</v>
      </c>
      <c r="C458" s="8">
        <v>535.60191283418396</v>
      </c>
      <c r="D458" s="9">
        <v>117.24703162555525</v>
      </c>
      <c r="E458" s="10"/>
    </row>
    <row r="459" spans="1:5" x14ac:dyDescent="0.25">
      <c r="A459" s="6" t="s">
        <v>4</v>
      </c>
      <c r="B459" s="7" t="s">
        <v>6</v>
      </c>
      <c r="C459" s="8">
        <v>186.10571936204744</v>
      </c>
      <c r="D459" s="9">
        <v>52.374637685417923</v>
      </c>
      <c r="E459" s="10"/>
    </row>
    <row r="460" spans="1:5" x14ac:dyDescent="0.25">
      <c r="A460" s="6" t="s">
        <v>4</v>
      </c>
      <c r="B460" s="7" t="s">
        <v>7</v>
      </c>
      <c r="C460" s="8">
        <v>163.77052190488772</v>
      </c>
      <c r="D460" s="9">
        <v>389.9191480344121</v>
      </c>
      <c r="E460" s="10"/>
    </row>
    <row r="461" spans="1:5" x14ac:dyDescent="0.25">
      <c r="A461" s="6" t="s">
        <v>4</v>
      </c>
      <c r="B461" s="7" t="s">
        <v>5</v>
      </c>
      <c r="C461" s="8">
        <v>988.03450629943893</v>
      </c>
      <c r="D461" s="9">
        <v>158.11124278769765</v>
      </c>
      <c r="E461" s="10"/>
    </row>
    <row r="462" spans="1:5" x14ac:dyDescent="0.25">
      <c r="A462" s="6" t="s">
        <v>4</v>
      </c>
      <c r="B462" s="7" t="s">
        <v>6</v>
      </c>
      <c r="C462" s="8">
        <v>145.66999428192594</v>
      </c>
      <c r="D462" s="9">
        <v>338.46190298644012</v>
      </c>
      <c r="E462" s="10"/>
    </row>
    <row r="463" spans="1:5" x14ac:dyDescent="0.25">
      <c r="A463" s="6" t="s">
        <v>4</v>
      </c>
      <c r="B463" s="7" t="s">
        <v>7</v>
      </c>
      <c r="C463" s="8">
        <v>883.11367397139145</v>
      </c>
      <c r="D463" s="9">
        <v>500.19585313020474</v>
      </c>
      <c r="E463" s="10"/>
    </row>
    <row r="464" spans="1:5" x14ac:dyDescent="0.25">
      <c r="A464" s="6" t="s">
        <v>4</v>
      </c>
      <c r="B464" s="7" t="s">
        <v>5</v>
      </c>
      <c r="C464" s="8">
        <v>997.91740185487402</v>
      </c>
      <c r="D464" s="9">
        <v>407.8585256390291</v>
      </c>
      <c r="E464" s="10"/>
    </row>
    <row r="465" spans="1:5" x14ac:dyDescent="0.25">
      <c r="A465" s="6" t="s">
        <v>4</v>
      </c>
      <c r="B465" s="7" t="s">
        <v>6</v>
      </c>
      <c r="C465" s="8">
        <v>433.18494016030229</v>
      </c>
      <c r="D465" s="9">
        <v>116.95024964442072</v>
      </c>
      <c r="E465" s="10"/>
    </row>
    <row r="466" spans="1:5" x14ac:dyDescent="0.25">
      <c r="A466" s="6" t="s">
        <v>4</v>
      </c>
      <c r="B466" s="7" t="s">
        <v>7</v>
      </c>
      <c r="C466" s="8">
        <v>181.8877705392583</v>
      </c>
      <c r="D466" s="9">
        <v>184.47954778611674</v>
      </c>
      <c r="E466" s="10"/>
    </row>
    <row r="467" spans="1:5" x14ac:dyDescent="0.25">
      <c r="A467" s="6" t="s">
        <v>4</v>
      </c>
      <c r="B467" s="7" t="s">
        <v>5</v>
      </c>
      <c r="C467" s="8">
        <v>933.04923530895906</v>
      </c>
      <c r="D467" s="9">
        <v>320.50319443362179</v>
      </c>
      <c r="E467" s="10"/>
    </row>
    <row r="468" spans="1:5" x14ac:dyDescent="0.25">
      <c r="A468" s="6" t="s">
        <v>4</v>
      </c>
      <c r="B468" s="7" t="s">
        <v>6</v>
      </c>
      <c r="C468" s="8">
        <v>432.81614757293244</v>
      </c>
      <c r="D468" s="9">
        <v>184.94959360396496</v>
      </c>
      <c r="E468" s="10"/>
    </row>
    <row r="469" spans="1:5" x14ac:dyDescent="0.25">
      <c r="A469" s="6" t="s">
        <v>4</v>
      </c>
      <c r="B469" s="7" t="s">
        <v>7</v>
      </c>
      <c r="C469" s="8">
        <v>478.7842876977777</v>
      </c>
      <c r="D469" s="9">
        <v>170.00017346218362</v>
      </c>
      <c r="E469" s="10"/>
    </row>
    <row r="470" spans="1:5" x14ac:dyDescent="0.25">
      <c r="A470" s="6" t="s">
        <v>4</v>
      </c>
      <c r="B470" s="7" t="s">
        <v>5</v>
      </c>
      <c r="C470" s="8">
        <v>805.66151362721223</v>
      </c>
      <c r="D470" s="9">
        <v>424.8513450164163</v>
      </c>
      <c r="E470" s="10"/>
    </row>
    <row r="471" spans="1:5" x14ac:dyDescent="0.25">
      <c r="A471" s="6" t="s">
        <v>4</v>
      </c>
      <c r="B471" s="7" t="s">
        <v>6</v>
      </c>
      <c r="C471" s="8">
        <v>716.41258397849515</v>
      </c>
      <c r="D471" s="9">
        <v>259.19102308602493</v>
      </c>
      <c r="E471" s="10"/>
    </row>
    <row r="472" spans="1:5" x14ac:dyDescent="0.25">
      <c r="A472" s="6" t="s">
        <v>4</v>
      </c>
      <c r="B472" s="7" t="s">
        <v>7</v>
      </c>
      <c r="C472" s="8">
        <v>39.814374930956461</v>
      </c>
      <c r="D472" s="9">
        <v>145.7707757523965</v>
      </c>
      <c r="E472" s="10"/>
    </row>
    <row r="473" spans="1:5" x14ac:dyDescent="0.25">
      <c r="A473" s="6" t="s">
        <v>4</v>
      </c>
      <c r="B473" s="7" t="s">
        <v>5</v>
      </c>
      <c r="C473" s="8">
        <v>519.08617280883811</v>
      </c>
      <c r="D473" s="9">
        <v>254.54566092911986</v>
      </c>
      <c r="E473" s="10"/>
    </row>
    <row r="474" spans="1:5" x14ac:dyDescent="0.25">
      <c r="A474" s="6" t="s">
        <v>4</v>
      </c>
      <c r="B474" s="7" t="s">
        <v>6</v>
      </c>
      <c r="C474" s="8">
        <v>532.51734194371284</v>
      </c>
      <c r="D474" s="9">
        <v>57.383188908778756</v>
      </c>
      <c r="E474" s="10"/>
    </row>
    <row r="475" spans="1:5" x14ac:dyDescent="0.25">
      <c r="A475" s="6" t="s">
        <v>4</v>
      </c>
      <c r="B475" s="7" t="s">
        <v>7</v>
      </c>
      <c r="C475" s="8">
        <v>926.10229097238323</v>
      </c>
      <c r="D475" s="9">
        <v>330.52612767000375</v>
      </c>
      <c r="E475" s="10"/>
    </row>
    <row r="476" spans="1:5" x14ac:dyDescent="0.25">
      <c r="A476" s="6" t="s">
        <v>4</v>
      </c>
      <c r="B476" s="7" t="s">
        <v>5</v>
      </c>
      <c r="C476" s="8">
        <v>410.06672984058577</v>
      </c>
      <c r="D476" s="9">
        <v>269.99101450342869</v>
      </c>
      <c r="E476" s="10"/>
    </row>
    <row r="477" spans="1:5" x14ac:dyDescent="0.25">
      <c r="A477" s="6" t="s">
        <v>4</v>
      </c>
      <c r="B477" s="7" t="s">
        <v>6</v>
      </c>
      <c r="C477" s="8">
        <v>604.37346370388866</v>
      </c>
      <c r="D477" s="9">
        <v>293.47313343620226</v>
      </c>
      <c r="E477" s="10"/>
    </row>
    <row r="478" spans="1:5" x14ac:dyDescent="0.25">
      <c r="A478" s="6" t="s">
        <v>4</v>
      </c>
      <c r="B478" s="7" t="s">
        <v>7</v>
      </c>
      <c r="C478" s="8">
        <v>443.65297054243149</v>
      </c>
      <c r="D478" s="9">
        <v>74.874709620760541</v>
      </c>
      <c r="E478" s="10"/>
    </row>
    <row r="479" spans="1:5" x14ac:dyDescent="0.25">
      <c r="A479" s="6" t="s">
        <v>4</v>
      </c>
      <c r="B479" s="7" t="s">
        <v>5</v>
      </c>
      <c r="C479" s="8">
        <v>424.82417025352845</v>
      </c>
      <c r="D479" s="9">
        <v>403.03232745951362</v>
      </c>
      <c r="E479" s="10"/>
    </row>
    <row r="480" spans="1:5" x14ac:dyDescent="0.25">
      <c r="A480" s="6" t="s">
        <v>4</v>
      </c>
      <c r="B480" s="7" t="s">
        <v>6</v>
      </c>
      <c r="C480" s="8">
        <v>894.65144342387771</v>
      </c>
      <c r="D480" s="9">
        <v>142.03166176008077</v>
      </c>
      <c r="E480" s="10"/>
    </row>
    <row r="481" spans="1:5" x14ac:dyDescent="0.25">
      <c r="A481" s="6" t="s">
        <v>4</v>
      </c>
      <c r="B481" s="7" t="s">
        <v>7</v>
      </c>
      <c r="C481" s="8">
        <v>958.32333907568136</v>
      </c>
      <c r="D481" s="9">
        <v>259.47400462394938</v>
      </c>
      <c r="E481" s="10"/>
    </row>
    <row r="482" spans="1:5" x14ac:dyDescent="0.25">
      <c r="A482" s="6" t="s">
        <v>4</v>
      </c>
      <c r="B482" s="7" t="s">
        <v>5</v>
      </c>
      <c r="C482" s="8">
        <v>467.84504467779618</v>
      </c>
      <c r="D482" s="9">
        <v>33.460174888262564</v>
      </c>
      <c r="E482" s="10"/>
    </row>
    <row r="483" spans="1:5" x14ac:dyDescent="0.25">
      <c r="A483" s="6" t="s">
        <v>4</v>
      </c>
      <c r="B483" s="7" t="s">
        <v>6</v>
      </c>
      <c r="C483" s="8">
        <v>691.73392804306354</v>
      </c>
      <c r="D483" s="9">
        <v>337.56652619767334</v>
      </c>
      <c r="E483" s="10"/>
    </row>
    <row r="484" spans="1:5" x14ac:dyDescent="0.25">
      <c r="A484" s="6" t="s">
        <v>4</v>
      </c>
      <c r="B484" s="7" t="s">
        <v>7</v>
      </c>
      <c r="C484" s="8">
        <v>835.71493961753629</v>
      </c>
      <c r="D484" s="9">
        <v>112.23798533370694</v>
      </c>
      <c r="E484" s="10"/>
    </row>
    <row r="485" spans="1:5" x14ac:dyDescent="0.25">
      <c r="A485" s="6" t="s">
        <v>4</v>
      </c>
      <c r="B485" s="7" t="s">
        <v>5</v>
      </c>
      <c r="C485" s="8">
        <v>712.99620799897264</v>
      </c>
      <c r="D485" s="9">
        <v>64.145038273606644</v>
      </c>
      <c r="E485" s="10"/>
    </row>
    <row r="486" spans="1:5" x14ac:dyDescent="0.25">
      <c r="A486" s="6" t="s">
        <v>4</v>
      </c>
      <c r="B486" s="7" t="s">
        <v>6</v>
      </c>
      <c r="C486" s="8">
        <v>757.43957330188664</v>
      </c>
      <c r="D486" s="9">
        <v>215.91099487292647</v>
      </c>
      <c r="E486" s="10"/>
    </row>
    <row r="487" spans="1:5" x14ac:dyDescent="0.25">
      <c r="A487" s="6" t="s">
        <v>4</v>
      </c>
      <c r="B487" s="7" t="s">
        <v>7</v>
      </c>
      <c r="C487" s="8">
        <v>717.89690915725294</v>
      </c>
      <c r="D487" s="9">
        <v>377.0416429917538</v>
      </c>
      <c r="E487" s="10"/>
    </row>
    <row r="488" spans="1:5" x14ac:dyDescent="0.25">
      <c r="A488" s="6" t="s">
        <v>4</v>
      </c>
      <c r="B488" s="7" t="s">
        <v>5</v>
      </c>
      <c r="C488" s="8">
        <v>329.82471266937097</v>
      </c>
      <c r="D488" s="9">
        <v>164.21988099534335</v>
      </c>
      <c r="E488" s="10"/>
    </row>
    <row r="489" spans="1:5" x14ac:dyDescent="0.25">
      <c r="A489" s="6" t="s">
        <v>4</v>
      </c>
      <c r="B489" s="7" t="s">
        <v>6</v>
      </c>
      <c r="C489" s="8">
        <v>795.46034042489794</v>
      </c>
      <c r="D489" s="9">
        <v>10.825104424141935</v>
      </c>
      <c r="E489" s="10"/>
    </row>
    <row r="490" spans="1:5" x14ac:dyDescent="0.25">
      <c r="A490" s="6" t="s">
        <v>4</v>
      </c>
      <c r="B490" s="7" t="s">
        <v>7</v>
      </c>
      <c r="C490" s="8">
        <v>790.79204472252763</v>
      </c>
      <c r="D490" s="9">
        <v>171.42887150161499</v>
      </c>
      <c r="E490" s="10"/>
    </row>
    <row r="491" spans="1:5" x14ac:dyDescent="0.25">
      <c r="A491" s="6" t="s">
        <v>4</v>
      </c>
      <c r="B491" s="7" t="s">
        <v>5</v>
      </c>
      <c r="C491" s="8">
        <v>449.6292049305888</v>
      </c>
      <c r="D491" s="9">
        <v>88.966157015238181</v>
      </c>
      <c r="E491" s="10"/>
    </row>
    <row r="492" spans="1:5" x14ac:dyDescent="0.25">
      <c r="A492" s="6" t="s">
        <v>4</v>
      </c>
      <c r="B492" s="7" t="s">
        <v>6</v>
      </c>
      <c r="C492" s="8">
        <v>765.55566670801772</v>
      </c>
      <c r="D492" s="9">
        <v>94.726618856006013</v>
      </c>
      <c r="E492" s="10"/>
    </row>
    <row r="493" spans="1:5" x14ac:dyDescent="0.25">
      <c r="A493" s="6" t="s">
        <v>4</v>
      </c>
      <c r="B493" s="7" t="s">
        <v>7</v>
      </c>
      <c r="C493" s="8">
        <v>351.46309198386263</v>
      </c>
      <c r="D493" s="9">
        <v>96.631053004271308</v>
      </c>
      <c r="E493" s="10"/>
    </row>
    <row r="494" spans="1:5" x14ac:dyDescent="0.25">
      <c r="A494" s="6" t="s">
        <v>4</v>
      </c>
      <c r="B494" s="7" t="s">
        <v>5</v>
      </c>
      <c r="C494" s="8">
        <v>291.72324954972817</v>
      </c>
      <c r="D494" s="9">
        <v>213.47365791953649</v>
      </c>
      <c r="E494" s="10"/>
    </row>
    <row r="495" spans="1:5" x14ac:dyDescent="0.25">
      <c r="A495" s="6" t="s">
        <v>4</v>
      </c>
      <c r="B495" s="7" t="s">
        <v>6</v>
      </c>
      <c r="C495" s="8">
        <v>139.88047764220289</v>
      </c>
      <c r="D495" s="9">
        <v>91.25449310883225</v>
      </c>
      <c r="E495" s="10"/>
    </row>
    <row r="496" spans="1:5" x14ac:dyDescent="0.25">
      <c r="A496" s="6" t="s">
        <v>4</v>
      </c>
      <c r="B496" s="7" t="s">
        <v>7</v>
      </c>
      <c r="C496" s="8">
        <v>631.52037694189642</v>
      </c>
      <c r="D496" s="9">
        <v>425.72270724339535</v>
      </c>
      <c r="E496" s="10"/>
    </row>
    <row r="497" spans="1:5" x14ac:dyDescent="0.25">
      <c r="A497" s="6" t="s">
        <v>4</v>
      </c>
      <c r="B497" s="7" t="s">
        <v>5</v>
      </c>
      <c r="C497" s="8">
        <v>377.76947396531835</v>
      </c>
      <c r="D497" s="9">
        <v>197.4142685840838</v>
      </c>
      <c r="E497" s="10"/>
    </row>
    <row r="498" spans="1:5" x14ac:dyDescent="0.25">
      <c r="A498" s="6" t="s">
        <v>4</v>
      </c>
      <c r="B498" s="7" t="s">
        <v>6</v>
      </c>
      <c r="C498" s="8">
        <v>304.82829243440347</v>
      </c>
      <c r="D498" s="9">
        <v>241.85621119463786</v>
      </c>
      <c r="E498" s="10"/>
    </row>
    <row r="499" spans="1:5" x14ac:dyDescent="0.25">
      <c r="A499" s="6" t="s">
        <v>4</v>
      </c>
      <c r="B499" s="7" t="s">
        <v>7</v>
      </c>
      <c r="C499" s="8">
        <v>698.35341808372493</v>
      </c>
      <c r="D499" s="9">
        <v>71.626942714327541</v>
      </c>
      <c r="E499" s="10"/>
    </row>
    <row r="500" spans="1:5" x14ac:dyDescent="0.25">
      <c r="A500" s="6" t="s">
        <v>4</v>
      </c>
      <c r="B500" s="7" t="s">
        <v>5</v>
      </c>
      <c r="C500" s="8">
        <v>57.044841774975822</v>
      </c>
      <c r="D500" s="9">
        <v>26.374669103334597</v>
      </c>
      <c r="E500" s="10"/>
    </row>
    <row r="501" spans="1:5" x14ac:dyDescent="0.25">
      <c r="A501" s="6" t="s">
        <v>4</v>
      </c>
      <c r="B501" s="7" t="s">
        <v>6</v>
      </c>
      <c r="C501" s="8">
        <v>347.61392270305612</v>
      </c>
      <c r="D501" s="9">
        <v>516.69306301713266</v>
      </c>
      <c r="E501" s="10"/>
    </row>
    <row r="502" spans="1:5" x14ac:dyDescent="0.25">
      <c r="A502" s="6" t="s">
        <v>4</v>
      </c>
      <c r="B502" s="7" t="s">
        <v>7</v>
      </c>
      <c r="C502" s="8">
        <v>905.76545476832871</v>
      </c>
      <c r="D502" s="9">
        <v>175.11372108176931</v>
      </c>
      <c r="E502" s="10"/>
    </row>
    <row r="503" spans="1:5" x14ac:dyDescent="0.25">
      <c r="A503" s="6" t="s">
        <v>4</v>
      </c>
      <c r="B503" s="7" t="s">
        <v>5</v>
      </c>
      <c r="C503" s="8">
        <v>652.05370911907949</v>
      </c>
      <c r="D503" s="9">
        <v>344.17804325743987</v>
      </c>
      <c r="E503" s="10"/>
    </row>
    <row r="504" spans="1:5" x14ac:dyDescent="0.25">
      <c r="A504" s="6" t="s">
        <v>4</v>
      </c>
      <c r="B504" s="7" t="s">
        <v>6</v>
      </c>
      <c r="C504" s="8">
        <v>574.96795823781201</v>
      </c>
      <c r="D504" s="9">
        <v>347.44003128365989</v>
      </c>
      <c r="E504" s="10"/>
    </row>
    <row r="505" spans="1:5" x14ac:dyDescent="0.25">
      <c r="A505" s="6" t="s">
        <v>4</v>
      </c>
      <c r="B505" s="7" t="s">
        <v>7</v>
      </c>
      <c r="C505" s="8">
        <v>946.62116579285987</v>
      </c>
      <c r="D505" s="9">
        <v>55.344569357300564</v>
      </c>
      <c r="E505" s="10"/>
    </row>
    <row r="506" spans="1:5" x14ac:dyDescent="0.25">
      <c r="A506" s="6" t="s">
        <v>4</v>
      </c>
      <c r="B506" s="7" t="s">
        <v>5</v>
      </c>
      <c r="C506" s="8">
        <v>419.7508028996495</v>
      </c>
      <c r="D506" s="9">
        <v>162.50494323397936</v>
      </c>
      <c r="E506" s="10"/>
    </row>
    <row r="507" spans="1:5" x14ac:dyDescent="0.25">
      <c r="A507" s="6" t="s">
        <v>4</v>
      </c>
      <c r="B507" s="7" t="s">
        <v>6</v>
      </c>
      <c r="C507" s="8">
        <v>716.98020936839009</v>
      </c>
      <c r="D507" s="9">
        <v>97.359121641594044</v>
      </c>
      <c r="E507" s="10"/>
    </row>
    <row r="508" spans="1:5" x14ac:dyDescent="0.25">
      <c r="A508" s="6" t="s">
        <v>4</v>
      </c>
      <c r="B508" s="7" t="s">
        <v>7</v>
      </c>
      <c r="C508" s="8">
        <v>836.53636866971851</v>
      </c>
      <c r="D508" s="9">
        <v>332.95031542143028</v>
      </c>
      <c r="E508" s="10"/>
    </row>
    <row r="509" spans="1:5" x14ac:dyDescent="0.25">
      <c r="A509" s="6" t="s">
        <v>4</v>
      </c>
      <c r="B509" s="7" t="s">
        <v>5</v>
      </c>
      <c r="C509" s="8">
        <v>736.55175453687184</v>
      </c>
      <c r="D509" s="9">
        <v>296.28689852353955</v>
      </c>
      <c r="E509" s="10"/>
    </row>
    <row r="510" spans="1:5" x14ac:dyDescent="0.25">
      <c r="A510" s="6" t="s">
        <v>4</v>
      </c>
      <c r="B510" s="7" t="s">
        <v>6</v>
      </c>
      <c r="C510" s="8">
        <v>985.07750916623343</v>
      </c>
      <c r="D510" s="9">
        <v>516.51675004370259</v>
      </c>
      <c r="E510" s="10"/>
    </row>
    <row r="511" spans="1:5" x14ac:dyDescent="0.25">
      <c r="A511" s="6" t="s">
        <v>4</v>
      </c>
      <c r="B511" s="7" t="s">
        <v>7</v>
      </c>
      <c r="C511" s="8">
        <v>127.93801807661342</v>
      </c>
      <c r="D511" s="9">
        <v>232.35775674139379</v>
      </c>
      <c r="E511" s="10"/>
    </row>
    <row r="512" spans="1:5" x14ac:dyDescent="0.25">
      <c r="A512" s="6" t="s">
        <v>4</v>
      </c>
      <c r="B512" s="7" t="s">
        <v>5</v>
      </c>
      <c r="C512" s="8">
        <v>676.45214540733559</v>
      </c>
      <c r="D512" s="9">
        <v>336.05269171542119</v>
      </c>
      <c r="E512" s="10"/>
    </row>
    <row r="513" spans="1:5" x14ac:dyDescent="0.25">
      <c r="A513" s="6" t="s">
        <v>4</v>
      </c>
      <c r="B513" s="7" t="s">
        <v>6</v>
      </c>
      <c r="C513" s="8">
        <v>446.8031464590494</v>
      </c>
      <c r="D513" s="9">
        <v>23.748265095564349</v>
      </c>
      <c r="E513" s="10"/>
    </row>
    <row r="514" spans="1:5" x14ac:dyDescent="0.25">
      <c r="A514" s="6" t="s">
        <v>4</v>
      </c>
      <c r="B514" s="7" t="s">
        <v>7</v>
      </c>
      <c r="C514" s="8">
        <v>696.30617742765378</v>
      </c>
      <c r="D514" s="9">
        <v>249.01639322527222</v>
      </c>
      <c r="E514" s="10"/>
    </row>
    <row r="515" spans="1:5" x14ac:dyDescent="0.25">
      <c r="A515" s="6" t="s">
        <v>4</v>
      </c>
      <c r="B515" s="7" t="s">
        <v>5</v>
      </c>
      <c r="C515" s="8">
        <v>554.41775653481693</v>
      </c>
      <c r="D515" s="9">
        <v>430.83784822909985</v>
      </c>
      <c r="E515" s="10"/>
    </row>
    <row r="516" spans="1:5" x14ac:dyDescent="0.25">
      <c r="A516" s="6" t="s">
        <v>4</v>
      </c>
      <c r="B516" s="7" t="s">
        <v>6</v>
      </c>
      <c r="C516" s="8">
        <v>169.70562339710526</v>
      </c>
      <c r="D516" s="9">
        <v>169.6387496037014</v>
      </c>
      <c r="E516" s="10"/>
    </row>
    <row r="517" spans="1:5" x14ac:dyDescent="0.25">
      <c r="A517" s="6" t="s">
        <v>4</v>
      </c>
      <c r="B517" s="7" t="s">
        <v>7</v>
      </c>
      <c r="C517" s="8">
        <v>260.00325224155495</v>
      </c>
      <c r="D517" s="9">
        <v>378.94881020621136</v>
      </c>
      <c r="E517" s="10"/>
    </row>
    <row r="518" spans="1:5" x14ac:dyDescent="0.25">
      <c r="A518" s="6" t="s">
        <v>4</v>
      </c>
      <c r="B518" s="7" t="s">
        <v>5</v>
      </c>
      <c r="C518" s="8">
        <v>181.93001849945477</v>
      </c>
      <c r="D518" s="9">
        <v>124.74806239771462</v>
      </c>
      <c r="E518" s="10"/>
    </row>
    <row r="519" spans="1:5" x14ac:dyDescent="0.25">
      <c r="A519" s="6" t="s">
        <v>4</v>
      </c>
      <c r="B519" s="7" t="s">
        <v>6</v>
      </c>
      <c r="C519" s="8">
        <v>472.3355765974224</v>
      </c>
      <c r="D519" s="9">
        <v>25.230038592400753</v>
      </c>
      <c r="E519" s="10"/>
    </row>
    <row r="520" spans="1:5" x14ac:dyDescent="0.25">
      <c r="A520" s="6" t="s">
        <v>4</v>
      </c>
      <c r="B520" s="7" t="s">
        <v>7</v>
      </c>
      <c r="C520" s="8">
        <v>56.88939029330875</v>
      </c>
      <c r="D520" s="9">
        <v>220.68462127200652</v>
      </c>
      <c r="E520" s="10"/>
    </row>
    <row r="521" spans="1:5" x14ac:dyDescent="0.25">
      <c r="A521" s="6" t="s">
        <v>4</v>
      </c>
      <c r="B521" s="7" t="s">
        <v>5</v>
      </c>
      <c r="C521" s="8">
        <v>162.72722859429689</v>
      </c>
      <c r="D521" s="9">
        <v>490.65381782611098</v>
      </c>
      <c r="E521" s="10"/>
    </row>
    <row r="522" spans="1:5" x14ac:dyDescent="0.25">
      <c r="A522" s="6" t="s">
        <v>4</v>
      </c>
      <c r="B522" s="7" t="s">
        <v>6</v>
      </c>
      <c r="C522" s="8">
        <v>725.02530461772369</v>
      </c>
      <c r="D522" s="9">
        <v>25.466407889356361</v>
      </c>
      <c r="E522" s="10"/>
    </row>
    <row r="523" spans="1:5" x14ac:dyDescent="0.25">
      <c r="A523" s="6" t="s">
        <v>4</v>
      </c>
      <c r="B523" s="7" t="s">
        <v>7</v>
      </c>
      <c r="C523" s="8">
        <v>124.04269101907595</v>
      </c>
      <c r="D523" s="9">
        <v>144.80489295849</v>
      </c>
      <c r="E523" s="10"/>
    </row>
    <row r="524" spans="1:5" x14ac:dyDescent="0.25">
      <c r="A524" s="6" t="s">
        <v>4</v>
      </c>
      <c r="B524" s="7" t="s">
        <v>6</v>
      </c>
      <c r="C524" s="8">
        <v>229.41535817169267</v>
      </c>
      <c r="D524" s="9">
        <v>89.246516174462002</v>
      </c>
      <c r="E524" s="10"/>
    </row>
    <row r="525" spans="1:5" x14ac:dyDescent="0.25">
      <c r="A525" s="6" t="s">
        <v>4</v>
      </c>
      <c r="B525" s="7" t="s">
        <v>7</v>
      </c>
      <c r="C525" s="8">
        <v>125.22387232866006</v>
      </c>
      <c r="D525" s="9">
        <v>287.9123084003503</v>
      </c>
      <c r="E525" s="10"/>
    </row>
    <row r="526" spans="1:5" x14ac:dyDescent="0.25">
      <c r="A526" s="6" t="s">
        <v>4</v>
      </c>
      <c r="B526" s="7" t="s">
        <v>5</v>
      </c>
      <c r="C526" s="8">
        <v>182.48436799397072</v>
      </c>
      <c r="D526" s="9">
        <v>152.61749561383596</v>
      </c>
      <c r="E526" s="10"/>
    </row>
    <row r="527" spans="1:5" x14ac:dyDescent="0.25">
      <c r="A527" s="6" t="s">
        <v>4</v>
      </c>
      <c r="B527" s="7" t="s">
        <v>6</v>
      </c>
      <c r="C527" s="8">
        <v>115.58322586459879</v>
      </c>
      <c r="D527" s="9">
        <v>304.61157944242933</v>
      </c>
      <c r="E527" s="10"/>
    </row>
    <row r="528" spans="1:5" x14ac:dyDescent="0.25">
      <c r="A528" s="6" t="s">
        <v>4</v>
      </c>
      <c r="B528" s="7" t="s">
        <v>7</v>
      </c>
      <c r="C528" s="8">
        <v>192.30319400224809</v>
      </c>
      <c r="D528" s="9">
        <v>82.314561017464456</v>
      </c>
      <c r="E528" s="10"/>
    </row>
    <row r="529" spans="1:5" x14ac:dyDescent="0.25">
      <c r="A529" s="6" t="s">
        <v>4</v>
      </c>
      <c r="B529" s="7" t="s">
        <v>5</v>
      </c>
      <c r="C529" s="8">
        <v>412.7017329406932</v>
      </c>
      <c r="D529" s="9">
        <v>59.238257081861526</v>
      </c>
      <c r="E529" s="10"/>
    </row>
    <row r="530" spans="1:5" x14ac:dyDescent="0.25">
      <c r="A530" s="6" t="s">
        <v>4</v>
      </c>
      <c r="B530" s="7" t="s">
        <v>6</v>
      </c>
      <c r="C530" s="8">
        <v>513.18572022818194</v>
      </c>
      <c r="D530" s="9">
        <v>429.45797482207485</v>
      </c>
      <c r="E530" s="10"/>
    </row>
    <row r="531" spans="1:5" x14ac:dyDescent="0.25">
      <c r="A531" s="6" t="s">
        <v>4</v>
      </c>
      <c r="B531" s="7" t="s">
        <v>7</v>
      </c>
      <c r="C531" s="8">
        <v>402.58334655425364</v>
      </c>
      <c r="D531" s="9">
        <v>39.184388684146796</v>
      </c>
      <c r="E531" s="10"/>
    </row>
    <row r="532" spans="1:5" x14ac:dyDescent="0.25">
      <c r="A532" s="6" t="s">
        <v>4</v>
      </c>
      <c r="B532" s="7" t="s">
        <v>5</v>
      </c>
      <c r="C532" s="8">
        <v>743.68989497464713</v>
      </c>
      <c r="D532" s="9">
        <v>334.90543326441377</v>
      </c>
      <c r="E532" s="10"/>
    </row>
    <row r="533" spans="1:5" x14ac:dyDescent="0.25">
      <c r="A533" s="6" t="s">
        <v>4</v>
      </c>
      <c r="B533" s="7" t="s">
        <v>6</v>
      </c>
      <c r="C533" s="8">
        <v>375.75346998291081</v>
      </c>
      <c r="D533" s="9">
        <v>305.85512494496447</v>
      </c>
      <c r="E533" s="10"/>
    </row>
    <row r="534" spans="1:5" x14ac:dyDescent="0.25">
      <c r="A534" s="6" t="s">
        <v>4</v>
      </c>
      <c r="B534" s="7" t="s">
        <v>7</v>
      </c>
      <c r="C534" s="8">
        <v>696.83810064734359</v>
      </c>
      <c r="D534" s="9">
        <v>371.02760504237892</v>
      </c>
      <c r="E534" s="10"/>
    </row>
    <row r="535" spans="1:5" x14ac:dyDescent="0.25">
      <c r="A535" s="6" t="s">
        <v>4</v>
      </c>
      <c r="B535" s="7" t="s">
        <v>5</v>
      </c>
      <c r="C535" s="8">
        <v>92.220429356766331</v>
      </c>
      <c r="D535" s="9">
        <v>112.41575405491599</v>
      </c>
      <c r="E535" s="10"/>
    </row>
    <row r="536" spans="1:5" x14ac:dyDescent="0.25">
      <c r="A536" s="6" t="s">
        <v>4</v>
      </c>
      <c r="B536" s="7" t="s">
        <v>6</v>
      </c>
      <c r="C536" s="8">
        <v>683.90659756245896</v>
      </c>
      <c r="D536" s="9">
        <v>313.65405015720756</v>
      </c>
      <c r="E536" s="10"/>
    </row>
    <row r="537" spans="1:5" x14ac:dyDescent="0.25">
      <c r="A537" s="6" t="s">
        <v>4</v>
      </c>
      <c r="B537" s="7" t="s">
        <v>7</v>
      </c>
      <c r="C537" s="8">
        <v>875.72758311600762</v>
      </c>
      <c r="D537" s="9">
        <v>158.42254515002315</v>
      </c>
      <c r="E537" s="10"/>
    </row>
    <row r="538" spans="1:5" x14ac:dyDescent="0.25">
      <c r="A538" s="6" t="s">
        <v>4</v>
      </c>
      <c r="B538" s="7" t="s">
        <v>5</v>
      </c>
      <c r="C538" s="8">
        <v>676.49852010953543</v>
      </c>
      <c r="D538" s="9">
        <v>350.6051619318705</v>
      </c>
      <c r="E538" s="10"/>
    </row>
    <row r="539" spans="1:5" x14ac:dyDescent="0.25">
      <c r="A539" s="6" t="s">
        <v>4</v>
      </c>
      <c r="B539" s="7" t="s">
        <v>6</v>
      </c>
      <c r="C539" s="8">
        <v>398.09522372327598</v>
      </c>
      <c r="D539" s="9">
        <v>183.69496494719866</v>
      </c>
      <c r="E539" s="10"/>
    </row>
    <row r="540" spans="1:5" x14ac:dyDescent="0.25">
      <c r="A540" s="6" t="s">
        <v>4</v>
      </c>
      <c r="B540" s="7" t="s">
        <v>7</v>
      </c>
      <c r="C540" s="8">
        <v>959.92214256734098</v>
      </c>
      <c r="D540" s="9">
        <v>247.00691249960425</v>
      </c>
      <c r="E540" s="10"/>
    </row>
    <row r="541" spans="1:5" x14ac:dyDescent="0.25">
      <c r="A541" s="6" t="s">
        <v>4</v>
      </c>
      <c r="B541" s="7" t="s">
        <v>5</v>
      </c>
      <c r="C541" s="8">
        <v>281.25334186644227</v>
      </c>
      <c r="D541" s="9">
        <v>272.42786158933103</v>
      </c>
      <c r="E541" s="10"/>
    </row>
    <row r="542" spans="1:5" x14ac:dyDescent="0.25">
      <c r="A542" s="6" t="s">
        <v>4</v>
      </c>
      <c r="B542" s="7" t="s">
        <v>6</v>
      </c>
      <c r="C542" s="8">
        <v>870.97249009332506</v>
      </c>
      <c r="D542" s="9">
        <v>419.61100661881295</v>
      </c>
      <c r="E542" s="10"/>
    </row>
    <row r="543" spans="1:5" x14ac:dyDescent="0.25">
      <c r="A543" s="6" t="s">
        <v>4</v>
      </c>
      <c r="B543" s="7" t="s">
        <v>7</v>
      </c>
      <c r="C543" s="8">
        <v>238.68973853838503</v>
      </c>
      <c r="D543" s="9">
        <v>49.93656682397225</v>
      </c>
      <c r="E543" s="10"/>
    </row>
    <row r="544" spans="1:5" x14ac:dyDescent="0.25">
      <c r="A544" s="6" t="s">
        <v>4</v>
      </c>
      <c r="B544" s="7" t="s">
        <v>5</v>
      </c>
      <c r="C544" s="8">
        <v>941.97452093931224</v>
      </c>
      <c r="D544" s="9">
        <v>313.33873803572681</v>
      </c>
      <c r="E544" s="10"/>
    </row>
    <row r="545" spans="1:5" x14ac:dyDescent="0.25">
      <c r="A545" s="6" t="s">
        <v>4</v>
      </c>
      <c r="B545" s="7" t="s">
        <v>6</v>
      </c>
      <c r="C545" s="8">
        <v>969.97540335972587</v>
      </c>
      <c r="D545" s="9">
        <v>14.116979317975369</v>
      </c>
      <c r="E545" s="10"/>
    </row>
    <row r="546" spans="1:5" x14ac:dyDescent="0.25">
      <c r="A546" s="6" t="s">
        <v>4</v>
      </c>
      <c r="B546" s="7" t="s">
        <v>7</v>
      </c>
      <c r="C546" s="8">
        <v>584.1617960646181</v>
      </c>
      <c r="D546" s="9">
        <v>83.40502154060718</v>
      </c>
      <c r="E546" s="10"/>
    </row>
    <row r="547" spans="1:5" x14ac:dyDescent="0.25">
      <c r="A547" s="6" t="s">
        <v>4</v>
      </c>
      <c r="B547" s="7" t="s">
        <v>5</v>
      </c>
      <c r="C547" s="8">
        <v>678.29055588277072</v>
      </c>
      <c r="D547" s="9">
        <v>74.441063977886571</v>
      </c>
      <c r="E547" s="10"/>
    </row>
    <row r="548" spans="1:5" x14ac:dyDescent="0.25">
      <c r="A548" s="6" t="s">
        <v>4</v>
      </c>
      <c r="B548" s="7" t="s">
        <v>6</v>
      </c>
      <c r="C548" s="8">
        <v>425.45745220542221</v>
      </c>
      <c r="D548" s="9">
        <v>116.77015606733075</v>
      </c>
      <c r="E548" s="10"/>
    </row>
    <row r="549" spans="1:5" x14ac:dyDescent="0.25">
      <c r="A549" s="6" t="s">
        <v>4</v>
      </c>
      <c r="B549" s="7" t="s">
        <v>7</v>
      </c>
      <c r="C549" s="8">
        <v>977.67321850822646</v>
      </c>
      <c r="D549" s="9">
        <v>4.3426339477606071</v>
      </c>
      <c r="E549" s="10"/>
    </row>
    <row r="550" spans="1:5" x14ac:dyDescent="0.25">
      <c r="A550" s="6" t="s">
        <v>4</v>
      </c>
      <c r="B550" s="7" t="s">
        <v>5</v>
      </c>
      <c r="C550" s="8">
        <v>758.21030561938323</v>
      </c>
      <c r="D550" s="9">
        <v>74.800333451618116</v>
      </c>
      <c r="E550" s="10"/>
    </row>
    <row r="551" spans="1:5" x14ac:dyDescent="0.25">
      <c r="A551" s="6" t="s">
        <v>4</v>
      </c>
      <c r="B551" s="7" t="s">
        <v>6</v>
      </c>
      <c r="C551" s="8">
        <v>744.97144998641579</v>
      </c>
      <c r="D551" s="9">
        <v>262.72179950981848</v>
      </c>
      <c r="E551" s="10"/>
    </row>
    <row r="552" spans="1:5" x14ac:dyDescent="0.25">
      <c r="A552" s="6" t="s">
        <v>4</v>
      </c>
      <c r="B552" s="7" t="s">
        <v>7</v>
      </c>
      <c r="C552" s="8">
        <v>297.93735315697865</v>
      </c>
      <c r="D552" s="9">
        <v>204.70787380011345</v>
      </c>
      <c r="E552" s="10"/>
    </row>
    <row r="553" spans="1:5" x14ac:dyDescent="0.25">
      <c r="A553" s="6" t="s">
        <v>4</v>
      </c>
      <c r="B553" s="7" t="s">
        <v>5</v>
      </c>
      <c r="C553" s="8">
        <v>315.16228265959876</v>
      </c>
      <c r="D553" s="9">
        <v>23.239458700922349</v>
      </c>
      <c r="E553" s="10"/>
    </row>
    <row r="554" spans="1:5" x14ac:dyDescent="0.25">
      <c r="A554" s="6" t="s">
        <v>4</v>
      </c>
      <c r="B554" s="7" t="s">
        <v>6</v>
      </c>
      <c r="C554" s="8">
        <v>542.49569015833617</v>
      </c>
      <c r="D554" s="9">
        <v>104.76760597127324</v>
      </c>
      <c r="E554" s="10"/>
    </row>
    <row r="555" spans="1:5" x14ac:dyDescent="0.25">
      <c r="A555" s="6" t="s">
        <v>4</v>
      </c>
      <c r="B555" s="7" t="s">
        <v>7</v>
      </c>
      <c r="C555" s="8">
        <v>119.16430120003696</v>
      </c>
      <c r="D555" s="9">
        <v>302.66351612854316</v>
      </c>
      <c r="E555" s="10"/>
    </row>
    <row r="556" spans="1:5" x14ac:dyDescent="0.25">
      <c r="A556" s="6" t="s">
        <v>4</v>
      </c>
      <c r="B556" s="7" t="s">
        <v>5</v>
      </c>
      <c r="C556" s="8">
        <v>367.27991739105482</v>
      </c>
      <c r="D556" s="9">
        <v>139.35942068066521</v>
      </c>
      <c r="E556" s="10"/>
    </row>
    <row r="557" spans="1:5" x14ac:dyDescent="0.25">
      <c r="A557" s="6" t="s">
        <v>4</v>
      </c>
      <c r="B557" s="7" t="s">
        <v>6</v>
      </c>
      <c r="C557" s="8">
        <v>405.97609878534337</v>
      </c>
      <c r="D557" s="9">
        <v>401.36673899188753</v>
      </c>
      <c r="E557" s="10"/>
    </row>
    <row r="558" spans="1:5" x14ac:dyDescent="0.25">
      <c r="A558" s="6" t="s">
        <v>4</v>
      </c>
      <c r="B558" s="7" t="s">
        <v>7</v>
      </c>
      <c r="C558" s="8">
        <v>379.83925097677582</v>
      </c>
      <c r="D558" s="9">
        <v>272.3023671191749</v>
      </c>
      <c r="E558" s="10"/>
    </row>
    <row r="559" spans="1:5" x14ac:dyDescent="0.25">
      <c r="A559" s="6" t="s">
        <v>4</v>
      </c>
      <c r="B559" s="7" t="s">
        <v>5</v>
      </c>
      <c r="C559" s="8">
        <v>797.2628921379146</v>
      </c>
      <c r="D559" s="9">
        <v>390.08279286509395</v>
      </c>
      <c r="E559" s="10"/>
    </row>
    <row r="560" spans="1:5" x14ac:dyDescent="0.25">
      <c r="A560" s="6" t="s">
        <v>4</v>
      </c>
      <c r="B560" s="7" t="s">
        <v>6</v>
      </c>
      <c r="C560" s="8">
        <v>84.469362295896914</v>
      </c>
      <c r="D560" s="9">
        <v>22.814755049216089</v>
      </c>
      <c r="E560" s="10"/>
    </row>
    <row r="561" spans="1:5" x14ac:dyDescent="0.25">
      <c r="A561" s="6" t="s">
        <v>4</v>
      </c>
      <c r="B561" s="7" t="s">
        <v>7</v>
      </c>
      <c r="C561" s="8">
        <v>322.07756402504594</v>
      </c>
      <c r="D561" s="9">
        <v>29.501506379284894</v>
      </c>
      <c r="E561" s="10"/>
    </row>
    <row r="562" spans="1:5" x14ac:dyDescent="0.25">
      <c r="A562" s="6" t="s">
        <v>4</v>
      </c>
      <c r="B562" s="7" t="s">
        <v>5</v>
      </c>
      <c r="C562" s="8">
        <v>216.85316501511042</v>
      </c>
      <c r="D562" s="9">
        <v>6.8697480865971743</v>
      </c>
      <c r="E562" s="10"/>
    </row>
    <row r="563" spans="1:5" x14ac:dyDescent="0.25">
      <c r="A563" s="6" t="s">
        <v>4</v>
      </c>
      <c r="B563" s="7" t="s">
        <v>6</v>
      </c>
      <c r="C563" s="8">
        <v>873.11479206400634</v>
      </c>
      <c r="D563" s="9">
        <v>193.87535207463833</v>
      </c>
      <c r="E563" s="10"/>
    </row>
    <row r="564" spans="1:5" x14ac:dyDescent="0.25">
      <c r="A564" s="6" t="s">
        <v>4</v>
      </c>
      <c r="B564" s="7" t="s">
        <v>7</v>
      </c>
      <c r="C564" s="8">
        <v>729.42711221961963</v>
      </c>
      <c r="D564" s="9">
        <v>164.53180418828873</v>
      </c>
      <c r="E564" s="10"/>
    </row>
    <row r="565" spans="1:5" x14ac:dyDescent="0.25">
      <c r="A565" s="6" t="s">
        <v>4</v>
      </c>
      <c r="B565" s="7" t="s">
        <v>5</v>
      </c>
      <c r="C565" s="8">
        <v>425.5499599228516</v>
      </c>
      <c r="D565" s="9">
        <v>398.28747353503223</v>
      </c>
      <c r="E565" s="10"/>
    </row>
    <row r="566" spans="1:5" x14ac:dyDescent="0.25">
      <c r="A566" s="6" t="s">
        <v>4</v>
      </c>
      <c r="B566" s="7" t="s">
        <v>6</v>
      </c>
      <c r="C566" s="8">
        <v>157.88781285015662</v>
      </c>
      <c r="D566" s="9">
        <v>242.37893838652818</v>
      </c>
      <c r="E566" s="10"/>
    </row>
    <row r="567" spans="1:5" x14ac:dyDescent="0.25">
      <c r="A567" s="6" t="s">
        <v>4</v>
      </c>
      <c r="B567" s="7" t="s">
        <v>7</v>
      </c>
      <c r="C567" s="8">
        <v>423.84980362080785</v>
      </c>
      <c r="D567" s="9">
        <v>117.56416028793502</v>
      </c>
      <c r="E567" s="10"/>
    </row>
    <row r="568" spans="1:5" x14ac:dyDescent="0.25">
      <c r="A568" s="6" t="s">
        <v>4</v>
      </c>
      <c r="B568" s="7" t="s">
        <v>5</v>
      </c>
      <c r="C568" s="8">
        <v>54.433282778112435</v>
      </c>
      <c r="D568" s="9">
        <v>339.06269109147286</v>
      </c>
      <c r="E568" s="10"/>
    </row>
    <row r="569" spans="1:5" x14ac:dyDescent="0.25">
      <c r="A569" s="6" t="s">
        <v>4</v>
      </c>
      <c r="B569" s="7" t="s">
        <v>6</v>
      </c>
      <c r="C569" s="8">
        <v>682.82371073513048</v>
      </c>
      <c r="D569" s="9">
        <v>101.54518896468133</v>
      </c>
      <c r="E569" s="10"/>
    </row>
    <row r="570" spans="1:5" x14ac:dyDescent="0.25">
      <c r="A570" s="6" t="s">
        <v>4</v>
      </c>
      <c r="B570" s="7" t="s">
        <v>7</v>
      </c>
      <c r="C570" s="8">
        <v>235.87518865658774</v>
      </c>
      <c r="D570" s="9">
        <v>11.168305498703621</v>
      </c>
      <c r="E570" s="10"/>
    </row>
    <row r="571" spans="1:5" x14ac:dyDescent="0.25">
      <c r="A571" s="6" t="s">
        <v>4</v>
      </c>
      <c r="B571" s="7" t="s">
        <v>5</v>
      </c>
      <c r="C571" s="8">
        <v>187.2709187769137</v>
      </c>
      <c r="D571" s="9">
        <v>414.81179794640218</v>
      </c>
      <c r="E571" s="10"/>
    </row>
    <row r="572" spans="1:5" x14ac:dyDescent="0.25">
      <c r="A572" s="6" t="s">
        <v>4</v>
      </c>
      <c r="B572" s="7" t="s">
        <v>6</v>
      </c>
      <c r="C572" s="8">
        <v>310.32903966137582</v>
      </c>
      <c r="D572" s="9">
        <v>476.1106591618655</v>
      </c>
      <c r="E572" s="10"/>
    </row>
    <row r="573" spans="1:5" x14ac:dyDescent="0.25">
      <c r="A573" s="6" t="s">
        <v>4</v>
      </c>
      <c r="B573" s="7" t="s">
        <v>7</v>
      </c>
      <c r="C573" s="8">
        <v>89.472099486623378</v>
      </c>
      <c r="D573" s="9">
        <v>103.12438024092398</v>
      </c>
      <c r="E573" s="10"/>
    </row>
    <row r="574" spans="1:5" x14ac:dyDescent="0.25">
      <c r="A574" s="6" t="s">
        <v>4</v>
      </c>
      <c r="B574" s="7" t="s">
        <v>5</v>
      </c>
      <c r="C574" s="8">
        <v>511.35295476750287</v>
      </c>
      <c r="D574" s="9">
        <v>327.49391806636311</v>
      </c>
      <c r="E574" s="10"/>
    </row>
    <row r="575" spans="1:5" x14ac:dyDescent="0.25">
      <c r="A575" s="6" t="s">
        <v>4</v>
      </c>
      <c r="B575" s="7" t="s">
        <v>6</v>
      </c>
      <c r="C575" s="8">
        <v>971.50635385379667</v>
      </c>
      <c r="D575" s="9">
        <v>139.51452076473149</v>
      </c>
      <c r="E575" s="10"/>
    </row>
    <row r="576" spans="1:5" x14ac:dyDescent="0.25">
      <c r="A576" s="6" t="s">
        <v>4</v>
      </c>
      <c r="B576" s="7" t="s">
        <v>7</v>
      </c>
      <c r="C576" s="8">
        <v>411.11421457925411</v>
      </c>
      <c r="D576" s="9">
        <v>345.77128523155187</v>
      </c>
      <c r="E576" s="10"/>
    </row>
    <row r="577" spans="1:5" x14ac:dyDescent="0.25">
      <c r="A577" s="6" t="s">
        <v>4</v>
      </c>
      <c r="B577" s="7" t="s">
        <v>5</v>
      </c>
      <c r="C577" s="8">
        <v>229.94545082938879</v>
      </c>
      <c r="D577" s="9">
        <v>259.62769383209752</v>
      </c>
      <c r="E577" s="10"/>
    </row>
    <row r="578" spans="1:5" x14ac:dyDescent="0.25">
      <c r="A578" s="6" t="s">
        <v>4</v>
      </c>
      <c r="B578" s="7" t="s">
        <v>6</v>
      </c>
      <c r="C578" s="8">
        <v>882.68260893019692</v>
      </c>
      <c r="D578" s="9">
        <v>341.50608830710883</v>
      </c>
      <c r="E578" s="10"/>
    </row>
    <row r="579" spans="1:5" x14ac:dyDescent="0.25">
      <c r="A579" s="6" t="s">
        <v>4</v>
      </c>
      <c r="B579" s="7" t="s">
        <v>7</v>
      </c>
      <c r="C579" s="8">
        <v>557.90336859367073</v>
      </c>
      <c r="D579" s="9">
        <v>98.690818844201146</v>
      </c>
      <c r="E579" s="10"/>
    </row>
    <row r="580" spans="1:5" x14ac:dyDescent="0.25">
      <c r="A580" s="6" t="s">
        <v>4</v>
      </c>
      <c r="B580" s="7" t="s">
        <v>5</v>
      </c>
      <c r="C580" s="8">
        <v>975.28257756263565</v>
      </c>
      <c r="D580" s="9">
        <v>342.95312707570923</v>
      </c>
      <c r="E580" s="10"/>
    </row>
    <row r="581" spans="1:5" x14ac:dyDescent="0.25">
      <c r="A581" s="6" t="s">
        <v>4</v>
      </c>
      <c r="B581" s="7" t="s">
        <v>6</v>
      </c>
      <c r="C581" s="8">
        <v>566.63735261726254</v>
      </c>
      <c r="D581" s="9">
        <v>359.26048681288859</v>
      </c>
      <c r="E581" s="10"/>
    </row>
    <row r="582" spans="1:5" x14ac:dyDescent="0.25">
      <c r="A582" s="6" t="s">
        <v>4</v>
      </c>
      <c r="B582" s="7" t="s">
        <v>7</v>
      </c>
      <c r="C582" s="8">
        <v>865.33718017150636</v>
      </c>
      <c r="D582" s="9">
        <v>339.38465411751395</v>
      </c>
      <c r="E582" s="10"/>
    </row>
    <row r="583" spans="1:5" x14ac:dyDescent="0.25">
      <c r="A583" s="6" t="s">
        <v>4</v>
      </c>
      <c r="B583" s="7" t="s">
        <v>5</v>
      </c>
      <c r="C583" s="8">
        <v>323.38657034131495</v>
      </c>
      <c r="D583" s="9">
        <v>175.49753345362299</v>
      </c>
      <c r="E583" s="10"/>
    </row>
    <row r="584" spans="1:5" x14ac:dyDescent="0.25">
      <c r="A584" s="6" t="s">
        <v>4</v>
      </c>
      <c r="B584" s="7" t="s">
        <v>6</v>
      </c>
      <c r="C584" s="8">
        <v>896.64300761373988</v>
      </c>
      <c r="D584" s="9">
        <v>305.15298285178289</v>
      </c>
      <c r="E584" s="10"/>
    </row>
    <row r="585" spans="1:5" x14ac:dyDescent="0.25">
      <c r="A585" s="6" t="s">
        <v>4</v>
      </c>
      <c r="B585" s="7" t="s">
        <v>7</v>
      </c>
      <c r="C585" s="8">
        <v>581.8266102012393</v>
      </c>
      <c r="D585" s="9">
        <v>295.38755524324472</v>
      </c>
      <c r="E585" s="10"/>
    </row>
    <row r="586" spans="1:5" x14ac:dyDescent="0.25">
      <c r="A586" s="6" t="s">
        <v>4</v>
      </c>
      <c r="B586" s="7" t="s">
        <v>5</v>
      </c>
      <c r="C586" s="8">
        <v>391.11130220654491</v>
      </c>
      <c r="D586" s="9">
        <v>4.0493953655652648</v>
      </c>
      <c r="E586" s="10"/>
    </row>
    <row r="587" spans="1:5" x14ac:dyDescent="0.25">
      <c r="A587" s="6" t="s">
        <v>4</v>
      </c>
      <c r="B587" s="7" t="s">
        <v>6</v>
      </c>
      <c r="C587" s="8">
        <v>550.05362362421147</v>
      </c>
      <c r="D587" s="9">
        <v>114.87588719543133</v>
      </c>
      <c r="E587" s="10"/>
    </row>
    <row r="588" spans="1:5" x14ac:dyDescent="0.25">
      <c r="A588" s="6" t="s">
        <v>4</v>
      </c>
      <c r="B588" s="7" t="s">
        <v>7</v>
      </c>
      <c r="C588" s="8">
        <v>407.2010800840016</v>
      </c>
      <c r="D588" s="9">
        <v>412.26896074581884</v>
      </c>
      <c r="E588" s="10"/>
    </row>
    <row r="589" spans="1:5" x14ac:dyDescent="0.25">
      <c r="A589" s="6" t="s">
        <v>4</v>
      </c>
      <c r="B589" s="7" t="s">
        <v>5</v>
      </c>
      <c r="C589" s="8">
        <v>109.6782988731313</v>
      </c>
      <c r="D589" s="9">
        <v>185.30483902826768</v>
      </c>
      <c r="E589" s="10"/>
    </row>
    <row r="590" spans="1:5" x14ac:dyDescent="0.25">
      <c r="A590" s="6" t="s">
        <v>4</v>
      </c>
      <c r="B590" s="7" t="s">
        <v>6</v>
      </c>
      <c r="C590" s="8">
        <v>750.1248289066242</v>
      </c>
      <c r="D590" s="9">
        <v>162.70296026498997</v>
      </c>
      <c r="E590" s="10"/>
    </row>
    <row r="591" spans="1:5" x14ac:dyDescent="0.25">
      <c r="A591" s="6" t="s">
        <v>4</v>
      </c>
      <c r="B591" s="7" t="s">
        <v>7</v>
      </c>
      <c r="C591" s="8">
        <v>544.40547815668424</v>
      </c>
      <c r="D591" s="9">
        <v>64.039588857292131</v>
      </c>
      <c r="E591" s="10"/>
    </row>
    <row r="592" spans="1:5" x14ac:dyDescent="0.25">
      <c r="A592" s="6" t="s">
        <v>4</v>
      </c>
      <c r="B592" s="7" t="s">
        <v>5</v>
      </c>
      <c r="C592" s="8">
        <v>473.35499284374191</v>
      </c>
      <c r="D592" s="9">
        <v>319.17563187158714</v>
      </c>
      <c r="E592" s="10"/>
    </row>
    <row r="593" spans="1:5" x14ac:dyDescent="0.25">
      <c r="A593" s="6" t="s">
        <v>4</v>
      </c>
      <c r="B593" s="7" t="s">
        <v>6</v>
      </c>
      <c r="C593" s="8">
        <v>141.52702289708242</v>
      </c>
      <c r="D593" s="9">
        <v>320.66715081769667</v>
      </c>
      <c r="E593" s="10"/>
    </row>
    <row r="594" spans="1:5" x14ac:dyDescent="0.25">
      <c r="A594" s="6" t="s">
        <v>4</v>
      </c>
      <c r="B594" s="7" t="s">
        <v>7</v>
      </c>
      <c r="C594" s="8">
        <v>939.08009869288048</v>
      </c>
      <c r="D594" s="9">
        <v>416.96825390505484</v>
      </c>
      <c r="E594" s="10"/>
    </row>
    <row r="595" spans="1:5" x14ac:dyDescent="0.25">
      <c r="A595" s="6" t="s">
        <v>4</v>
      </c>
      <c r="B595" s="7" t="s">
        <v>5</v>
      </c>
      <c r="C595" s="8">
        <v>138.34081842341828</v>
      </c>
      <c r="D595" s="9">
        <v>514.10696128374502</v>
      </c>
      <c r="E595" s="10"/>
    </row>
    <row r="596" spans="1:5" x14ac:dyDescent="0.25">
      <c r="A596" s="6" t="s">
        <v>4</v>
      </c>
      <c r="B596" s="7" t="s">
        <v>6</v>
      </c>
      <c r="C596" s="8">
        <v>571.66482350695526</v>
      </c>
      <c r="D596" s="9">
        <v>295.1732940496604</v>
      </c>
      <c r="E596" s="10"/>
    </row>
    <row r="597" spans="1:5" x14ac:dyDescent="0.25">
      <c r="A597" s="6" t="s">
        <v>4</v>
      </c>
      <c r="B597" s="7" t="s">
        <v>7</v>
      </c>
      <c r="C597" s="8">
        <v>880.12529344491418</v>
      </c>
      <c r="D597" s="9">
        <v>267.58097200121347</v>
      </c>
      <c r="E597" s="10"/>
    </row>
    <row r="598" spans="1:5" x14ac:dyDescent="0.25">
      <c r="A598" s="6" t="s">
        <v>4</v>
      </c>
      <c r="B598" s="7" t="s">
        <v>5</v>
      </c>
      <c r="C598" s="8">
        <v>307.08957888309209</v>
      </c>
      <c r="D598" s="9">
        <v>144.29057530788947</v>
      </c>
      <c r="E598" s="10"/>
    </row>
    <row r="599" spans="1:5" x14ac:dyDescent="0.25">
      <c r="A599" s="6" t="s">
        <v>4</v>
      </c>
      <c r="B599" s="7" t="s">
        <v>6</v>
      </c>
      <c r="C599" s="8">
        <v>628.67837057748682</v>
      </c>
      <c r="D599" s="9">
        <v>274.76515579024158</v>
      </c>
      <c r="E599" s="10"/>
    </row>
    <row r="600" spans="1:5" x14ac:dyDescent="0.25">
      <c r="A600" s="6" t="s">
        <v>4</v>
      </c>
      <c r="B600" s="7" t="s">
        <v>7</v>
      </c>
      <c r="C600" s="8">
        <v>587.60338434028483</v>
      </c>
      <c r="D600" s="9">
        <v>200.54872066898488</v>
      </c>
      <c r="E600" s="10"/>
    </row>
    <row r="601" spans="1:5" x14ac:dyDescent="0.25">
      <c r="A601" s="6" t="s">
        <v>4</v>
      </c>
      <c r="B601" s="7" t="s">
        <v>5</v>
      </c>
      <c r="C601" s="8">
        <v>784.90040101685122</v>
      </c>
      <c r="D601" s="9">
        <v>136.53710049375115</v>
      </c>
      <c r="E601" s="10"/>
    </row>
    <row r="602" spans="1:5" x14ac:dyDescent="0.25">
      <c r="A602" s="6" t="s">
        <v>4</v>
      </c>
      <c r="B602" s="7" t="s">
        <v>6</v>
      </c>
      <c r="C602" s="8">
        <v>568.85985664736972</v>
      </c>
      <c r="D602" s="9">
        <v>439.13384062140744</v>
      </c>
      <c r="E602" s="10"/>
    </row>
    <row r="603" spans="1:5" x14ac:dyDescent="0.25">
      <c r="A603" s="6" t="s">
        <v>4</v>
      </c>
      <c r="B603" s="7" t="s">
        <v>7</v>
      </c>
      <c r="C603" s="8">
        <v>924.22790842425172</v>
      </c>
      <c r="D603" s="9">
        <v>316.57128588301771</v>
      </c>
      <c r="E603" s="10"/>
    </row>
    <row r="604" spans="1:5" x14ac:dyDescent="0.25">
      <c r="A604" s="6" t="s">
        <v>4</v>
      </c>
      <c r="B604" s="7" t="s">
        <v>5</v>
      </c>
      <c r="C604" s="8">
        <v>218.00241786523262</v>
      </c>
      <c r="D604" s="9">
        <v>315.85343608952599</v>
      </c>
      <c r="E604" s="10"/>
    </row>
    <row r="605" spans="1:5" x14ac:dyDescent="0.25">
      <c r="A605" s="6" t="s">
        <v>4</v>
      </c>
      <c r="B605" s="7" t="s">
        <v>6</v>
      </c>
      <c r="C605" s="8">
        <v>494.98990841967873</v>
      </c>
      <c r="D605" s="9">
        <v>246.87361661273127</v>
      </c>
      <c r="E605" s="10"/>
    </row>
    <row r="606" spans="1:5" x14ac:dyDescent="0.25">
      <c r="A606" s="6" t="s">
        <v>4</v>
      </c>
      <c r="B606" s="7" t="s">
        <v>7</v>
      </c>
      <c r="C606" s="8">
        <v>676.48206416083872</v>
      </c>
      <c r="D606" s="9">
        <v>179.20370342722953</v>
      </c>
      <c r="E606" s="10"/>
    </row>
    <row r="607" spans="1:5" x14ac:dyDescent="0.25">
      <c r="A607" s="6" t="s">
        <v>4</v>
      </c>
      <c r="B607" s="7" t="s">
        <v>5</v>
      </c>
      <c r="C607" s="8">
        <v>533.14295890455662</v>
      </c>
      <c r="D607" s="9">
        <v>77.725424889248387</v>
      </c>
      <c r="E607" s="10"/>
    </row>
    <row r="608" spans="1:5" x14ac:dyDescent="0.25">
      <c r="A608" s="6" t="s">
        <v>4</v>
      </c>
      <c r="B608" s="7" t="s">
        <v>6</v>
      </c>
      <c r="C608" s="8">
        <v>871.13529633675466</v>
      </c>
      <c r="D608" s="9">
        <v>433.54705754194208</v>
      </c>
      <c r="E608" s="10"/>
    </row>
    <row r="609" spans="1:5" x14ac:dyDescent="0.25">
      <c r="A609" s="6" t="s">
        <v>4</v>
      </c>
      <c r="B609" s="7" t="s">
        <v>7</v>
      </c>
      <c r="C609" s="8">
        <v>974.47704699080907</v>
      </c>
      <c r="D609" s="9">
        <v>392.31845596065</v>
      </c>
      <c r="E609" s="10"/>
    </row>
    <row r="610" spans="1:5" x14ac:dyDescent="0.25">
      <c r="A610" s="6" t="s">
        <v>4</v>
      </c>
      <c r="B610" s="7" t="s">
        <v>5</v>
      </c>
      <c r="C610" s="8">
        <v>698.58482856466458</v>
      </c>
      <c r="D610" s="9">
        <v>98.766329003532817</v>
      </c>
      <c r="E610" s="10"/>
    </row>
    <row r="611" spans="1:5" x14ac:dyDescent="0.25">
      <c r="A611" s="6" t="s">
        <v>4</v>
      </c>
      <c r="B611" s="7" t="s">
        <v>6</v>
      </c>
      <c r="C611" s="8">
        <v>430.15244023477453</v>
      </c>
      <c r="D611" s="9">
        <v>236.02465793550479</v>
      </c>
      <c r="E611" s="10"/>
    </row>
    <row r="612" spans="1:5" x14ac:dyDescent="0.25">
      <c r="A612" s="6" t="s">
        <v>4</v>
      </c>
      <c r="B612" s="7" t="s">
        <v>7</v>
      </c>
      <c r="C612" s="8">
        <v>216.47553660214692</v>
      </c>
      <c r="D612" s="9">
        <v>432.76785195388618</v>
      </c>
      <c r="E612" s="10"/>
    </row>
    <row r="613" spans="1:5" x14ac:dyDescent="0.25">
      <c r="A613" s="6" t="s">
        <v>4</v>
      </c>
      <c r="B613" s="7" t="s">
        <v>5</v>
      </c>
      <c r="C613" s="8">
        <v>285.68544782403939</v>
      </c>
      <c r="D613" s="9">
        <v>69.479834030046064</v>
      </c>
      <c r="E613" s="10"/>
    </row>
    <row r="614" spans="1:5" x14ac:dyDescent="0.25">
      <c r="A614" s="6" t="s">
        <v>4</v>
      </c>
      <c r="B614" s="7" t="s">
        <v>6</v>
      </c>
      <c r="C614" s="8">
        <v>835.72324669281568</v>
      </c>
      <c r="D614" s="9">
        <v>194.02962794340357</v>
      </c>
      <c r="E614" s="10"/>
    </row>
    <row r="615" spans="1:5" x14ac:dyDescent="0.25">
      <c r="A615" s="6" t="s">
        <v>4</v>
      </c>
      <c r="B615" s="7" t="s">
        <v>7</v>
      </c>
      <c r="C615" s="8">
        <v>943.7352332762448</v>
      </c>
      <c r="D615" s="9">
        <v>32.567638802532002</v>
      </c>
      <c r="E615" s="10"/>
    </row>
    <row r="616" spans="1:5" x14ac:dyDescent="0.25">
      <c r="A616" s="6" t="s">
        <v>4</v>
      </c>
      <c r="B616" s="7" t="s">
        <v>5</v>
      </c>
      <c r="C616" s="8">
        <v>368.81886398500518</v>
      </c>
      <c r="D616" s="9">
        <v>381.85938460824781</v>
      </c>
      <c r="E616" s="10"/>
    </row>
    <row r="617" spans="1:5" x14ac:dyDescent="0.25">
      <c r="A617" s="6" t="s">
        <v>4</v>
      </c>
      <c r="B617" s="7" t="s">
        <v>6</v>
      </c>
      <c r="C617" s="8">
        <v>66.946607618607601</v>
      </c>
      <c r="D617" s="9">
        <v>305.24478491879438</v>
      </c>
      <c r="E617" s="10"/>
    </row>
    <row r="618" spans="1:5" x14ac:dyDescent="0.25">
      <c r="A618" s="6" t="s">
        <v>4</v>
      </c>
      <c r="B618" s="7" t="s">
        <v>7</v>
      </c>
      <c r="C618" s="8">
        <v>927.01069848052157</v>
      </c>
      <c r="D618" s="9">
        <v>259.09024087765999</v>
      </c>
      <c r="E618" s="10"/>
    </row>
    <row r="619" spans="1:5" x14ac:dyDescent="0.25">
      <c r="A619" s="6" t="s">
        <v>4</v>
      </c>
      <c r="B619" s="7" t="s">
        <v>5</v>
      </c>
      <c r="C619" s="8">
        <v>15.668501150946534</v>
      </c>
      <c r="D619" s="9">
        <v>260.17531161130319</v>
      </c>
      <c r="E619" s="10"/>
    </row>
    <row r="620" spans="1:5" x14ac:dyDescent="0.25">
      <c r="A620" s="6" t="s">
        <v>4</v>
      </c>
      <c r="B620" s="7" t="s">
        <v>6</v>
      </c>
      <c r="C620" s="8">
        <v>221.00059706579646</v>
      </c>
      <c r="D620" s="9">
        <v>163.1170539176579</v>
      </c>
      <c r="E620" s="10"/>
    </row>
    <row r="621" spans="1:5" x14ac:dyDescent="0.25">
      <c r="A621" s="6" t="s">
        <v>4</v>
      </c>
      <c r="B621" s="7" t="s">
        <v>7</v>
      </c>
      <c r="C621" s="8">
        <v>124.43724930502448</v>
      </c>
      <c r="D621" s="9">
        <v>138.78152161120332</v>
      </c>
      <c r="E621" s="10"/>
    </row>
    <row r="622" spans="1:5" x14ac:dyDescent="0.25">
      <c r="A622" s="6" t="s">
        <v>4</v>
      </c>
      <c r="B622" s="7" t="s">
        <v>5</v>
      </c>
      <c r="C622" s="8">
        <v>108.09223445204586</v>
      </c>
      <c r="D622" s="9">
        <v>145.23058898965525</v>
      </c>
      <c r="E622" s="10"/>
    </row>
    <row r="623" spans="1:5" x14ac:dyDescent="0.25">
      <c r="A623" s="6" t="s">
        <v>4</v>
      </c>
      <c r="B623" s="7" t="s">
        <v>6</v>
      </c>
      <c r="C623" s="8">
        <v>667.5242549870934</v>
      </c>
      <c r="D623" s="9">
        <v>240.59135157367672</v>
      </c>
      <c r="E623" s="10"/>
    </row>
    <row r="624" spans="1:5" x14ac:dyDescent="0.25">
      <c r="A624" s="6" t="s">
        <v>4</v>
      </c>
      <c r="B624" s="7" t="s">
        <v>7</v>
      </c>
      <c r="C624" s="8">
        <v>700.62064911322716</v>
      </c>
      <c r="D624" s="9">
        <v>121.94083075766528</v>
      </c>
      <c r="E624" s="10"/>
    </row>
    <row r="625" spans="1:5" x14ac:dyDescent="0.25">
      <c r="A625" s="6" t="s">
        <v>4</v>
      </c>
      <c r="B625" s="7" t="s">
        <v>5</v>
      </c>
      <c r="C625" s="8">
        <v>165.1631899035122</v>
      </c>
      <c r="D625" s="9">
        <v>187.15707856609112</v>
      </c>
      <c r="E625" s="10"/>
    </row>
    <row r="626" spans="1:5" x14ac:dyDescent="0.25">
      <c r="A626" s="6" t="s">
        <v>4</v>
      </c>
      <c r="B626" s="7" t="s">
        <v>6</v>
      </c>
      <c r="C626" s="8">
        <v>239.90068755690697</v>
      </c>
      <c r="D626" s="9">
        <v>301.39604119914765</v>
      </c>
      <c r="E626" s="10"/>
    </row>
    <row r="627" spans="1:5" x14ac:dyDescent="0.25">
      <c r="A627" s="6" t="s">
        <v>4</v>
      </c>
      <c r="B627" s="7" t="s">
        <v>7</v>
      </c>
      <c r="C627" s="8">
        <v>994.26160466754493</v>
      </c>
      <c r="D627" s="9">
        <v>327.54701116988008</v>
      </c>
      <c r="E627" s="10"/>
    </row>
    <row r="628" spans="1:5" x14ac:dyDescent="0.25">
      <c r="A628" s="6" t="s">
        <v>4</v>
      </c>
      <c r="B628" s="7" t="s">
        <v>5</v>
      </c>
      <c r="C628" s="8">
        <v>561.37599594501705</v>
      </c>
      <c r="D628" s="9">
        <v>126.30536982937504</v>
      </c>
      <c r="E628" s="10"/>
    </row>
    <row r="629" spans="1:5" x14ac:dyDescent="0.25">
      <c r="A629" s="6" t="s">
        <v>4</v>
      </c>
      <c r="B629" s="7" t="s">
        <v>6</v>
      </c>
      <c r="C629" s="8">
        <v>345.77646694188411</v>
      </c>
      <c r="D629" s="9">
        <v>296.25671831552819</v>
      </c>
      <c r="E629" s="10"/>
    </row>
    <row r="630" spans="1:5" x14ac:dyDescent="0.25">
      <c r="A630" s="6" t="s">
        <v>4</v>
      </c>
      <c r="B630" s="7" t="s">
        <v>7</v>
      </c>
      <c r="C630" s="8">
        <v>51.33945214641389</v>
      </c>
      <c r="D630" s="9">
        <v>327.36458320252723</v>
      </c>
      <c r="E630" s="10"/>
    </row>
    <row r="631" spans="1:5" x14ac:dyDescent="0.25">
      <c r="A631" s="6" t="s">
        <v>4</v>
      </c>
      <c r="B631" s="7" t="s">
        <v>5</v>
      </c>
      <c r="C631" s="8">
        <v>501.58705219458579</v>
      </c>
      <c r="D631" s="9">
        <v>310.48911962154523</v>
      </c>
      <c r="E631" s="10"/>
    </row>
    <row r="632" spans="1:5" x14ac:dyDescent="0.25">
      <c r="A632" s="6" t="s">
        <v>4</v>
      </c>
      <c r="B632" s="7" t="s">
        <v>6</v>
      </c>
      <c r="C632" s="8">
        <v>840.29367610751774</v>
      </c>
      <c r="D632" s="9">
        <v>404.50968818045635</v>
      </c>
      <c r="E632" s="10"/>
    </row>
    <row r="633" spans="1:5" x14ac:dyDescent="0.25">
      <c r="A633" s="6" t="s">
        <v>4</v>
      </c>
      <c r="B633" s="7" t="s">
        <v>7</v>
      </c>
      <c r="C633" s="8">
        <v>478.83637868798968</v>
      </c>
      <c r="D633" s="9">
        <v>282.621871281062</v>
      </c>
      <c r="E633" s="10"/>
    </row>
    <row r="634" spans="1:5" x14ac:dyDescent="0.25">
      <c r="A634" s="6" t="s">
        <v>4</v>
      </c>
      <c r="B634" s="7" t="s">
        <v>5</v>
      </c>
      <c r="C634" s="8">
        <v>628.30617530632708</v>
      </c>
      <c r="D634" s="9">
        <v>237.32443902609492</v>
      </c>
      <c r="E634" s="10"/>
    </row>
    <row r="635" spans="1:5" x14ac:dyDescent="0.25">
      <c r="A635" s="6" t="s">
        <v>4</v>
      </c>
      <c r="B635" s="7" t="s">
        <v>5</v>
      </c>
      <c r="C635" s="8">
        <v>707.98939349289026</v>
      </c>
      <c r="D635" s="9">
        <v>331.95163490204408</v>
      </c>
      <c r="E635" s="10"/>
    </row>
    <row r="636" spans="1:5" x14ac:dyDescent="0.25">
      <c r="A636" s="6" t="s">
        <v>4</v>
      </c>
      <c r="B636" s="7" t="s">
        <v>6</v>
      </c>
      <c r="C636" s="8">
        <v>646.24290089366275</v>
      </c>
      <c r="D636" s="9">
        <v>168.87166476943298</v>
      </c>
      <c r="E636" s="10"/>
    </row>
    <row r="637" spans="1:5" x14ac:dyDescent="0.25">
      <c r="A637" s="6" t="s">
        <v>4</v>
      </c>
      <c r="B637" s="7" t="s">
        <v>7</v>
      </c>
      <c r="C637" s="8">
        <v>235.46749979948189</v>
      </c>
      <c r="D637" s="9">
        <v>263.09809981070015</v>
      </c>
      <c r="E637" s="10"/>
    </row>
    <row r="638" spans="1:5" x14ac:dyDescent="0.25">
      <c r="A638" s="6" t="s">
        <v>4</v>
      </c>
      <c r="B638" s="7" t="s">
        <v>5</v>
      </c>
      <c r="C638" s="8">
        <v>408.69026637280803</v>
      </c>
      <c r="D638" s="9">
        <v>519.97333163660539</v>
      </c>
      <c r="E638" s="10"/>
    </row>
    <row r="639" spans="1:5" x14ac:dyDescent="0.25">
      <c r="A639" s="6" t="s">
        <v>4</v>
      </c>
      <c r="B639" s="7" t="s">
        <v>6</v>
      </c>
      <c r="C639" s="8">
        <v>890.75574608657712</v>
      </c>
      <c r="D639" s="9">
        <v>199.9229138416631</v>
      </c>
      <c r="E639" s="10"/>
    </row>
    <row r="640" spans="1:5" x14ac:dyDescent="0.25">
      <c r="A640" s="6" t="s">
        <v>4</v>
      </c>
      <c r="B640" s="7" t="s">
        <v>7</v>
      </c>
      <c r="C640" s="8">
        <v>864.79114545692812</v>
      </c>
      <c r="D640" s="9">
        <v>314.32361538606261</v>
      </c>
      <c r="E640" s="10"/>
    </row>
    <row r="641" spans="1:5" x14ac:dyDescent="0.25">
      <c r="A641" s="6" t="s">
        <v>4</v>
      </c>
      <c r="B641" s="7" t="s">
        <v>5</v>
      </c>
      <c r="C641" s="8">
        <v>385.23249425380192</v>
      </c>
      <c r="D641" s="9">
        <v>366.86712204227143</v>
      </c>
      <c r="E641" s="10"/>
    </row>
    <row r="642" spans="1:5" x14ac:dyDescent="0.25">
      <c r="A642" s="6" t="s">
        <v>4</v>
      </c>
      <c r="B642" s="7" t="s">
        <v>6</v>
      </c>
      <c r="C642" s="8">
        <v>184.09084326897408</v>
      </c>
      <c r="D642" s="9">
        <v>95.029269791019971</v>
      </c>
      <c r="E642" s="10"/>
    </row>
    <row r="643" spans="1:5" x14ac:dyDescent="0.25">
      <c r="A643" s="6" t="s">
        <v>4</v>
      </c>
      <c r="B643" s="7" t="s">
        <v>7</v>
      </c>
      <c r="C643" s="8">
        <v>924.66256987449663</v>
      </c>
      <c r="D643" s="9">
        <v>346.64255485820513</v>
      </c>
      <c r="E643" s="10"/>
    </row>
    <row r="644" spans="1:5" x14ac:dyDescent="0.25">
      <c r="A644" s="6" t="s">
        <v>4</v>
      </c>
      <c r="B644" s="7" t="s">
        <v>5</v>
      </c>
      <c r="C644" s="8">
        <v>641.29187926998225</v>
      </c>
      <c r="D644" s="9">
        <v>119.65228822823286</v>
      </c>
      <c r="E644" s="10"/>
    </row>
    <row r="645" spans="1:5" x14ac:dyDescent="0.25">
      <c r="A645" s="6" t="s">
        <v>4</v>
      </c>
      <c r="B645" s="7" t="s">
        <v>6</v>
      </c>
      <c r="C645" s="8">
        <v>765.08727819388582</v>
      </c>
      <c r="D645" s="9">
        <v>68.430781631251662</v>
      </c>
      <c r="E645" s="10"/>
    </row>
    <row r="646" spans="1:5" x14ac:dyDescent="0.25">
      <c r="A646" s="6" t="s">
        <v>4</v>
      </c>
      <c r="B646" s="7" t="s">
        <v>7</v>
      </c>
      <c r="C646" s="8">
        <v>918.00920423124626</v>
      </c>
      <c r="D646" s="9">
        <v>25.983465406829996</v>
      </c>
      <c r="E646" s="10"/>
    </row>
    <row r="647" spans="1:5" x14ac:dyDescent="0.25">
      <c r="A647" s="6" t="s">
        <v>4</v>
      </c>
      <c r="B647" s="7" t="s">
        <v>5</v>
      </c>
      <c r="C647" s="8">
        <v>196.15420923106529</v>
      </c>
      <c r="D647" s="9">
        <v>220.61815278717043</v>
      </c>
      <c r="E647" s="10"/>
    </row>
    <row r="648" spans="1:5" x14ac:dyDescent="0.25">
      <c r="A648" s="6" t="s">
        <v>4</v>
      </c>
      <c r="B648" s="7" t="s">
        <v>6</v>
      </c>
      <c r="C648" s="8">
        <v>96.807532800639478</v>
      </c>
      <c r="D648" s="9">
        <v>411.46509315078356</v>
      </c>
      <c r="E648" s="10"/>
    </row>
    <row r="649" spans="1:5" x14ac:dyDescent="0.25">
      <c r="A649" s="6" t="s">
        <v>4</v>
      </c>
      <c r="B649" s="7" t="s">
        <v>7</v>
      </c>
      <c r="C649" s="8">
        <v>64.99776954882924</v>
      </c>
      <c r="D649" s="9">
        <v>90.817005615419646</v>
      </c>
      <c r="E649" s="10"/>
    </row>
    <row r="650" spans="1:5" x14ac:dyDescent="0.25">
      <c r="A650" s="6" t="s">
        <v>4</v>
      </c>
      <c r="B650" s="7" t="s">
        <v>5</v>
      </c>
      <c r="C650" s="8">
        <v>630.62841020267422</v>
      </c>
      <c r="D650" s="9">
        <v>478.64428730097507</v>
      </c>
      <c r="E650" s="10"/>
    </row>
    <row r="651" spans="1:5" x14ac:dyDescent="0.25">
      <c r="A651" s="6" t="s">
        <v>4</v>
      </c>
      <c r="B651" s="7" t="s">
        <v>6</v>
      </c>
      <c r="C651" s="8">
        <v>658.37811795822438</v>
      </c>
      <c r="D651" s="9">
        <v>332.33352426516683</v>
      </c>
      <c r="E651" s="10"/>
    </row>
    <row r="652" spans="1:5" x14ac:dyDescent="0.25">
      <c r="A652" s="6" t="s">
        <v>4</v>
      </c>
      <c r="B652" s="7" t="s">
        <v>7</v>
      </c>
      <c r="C652" s="8">
        <v>437.15061863348302</v>
      </c>
      <c r="D652" s="9">
        <v>19.507243665502614</v>
      </c>
      <c r="E652" s="10"/>
    </row>
    <row r="653" spans="1:5" x14ac:dyDescent="0.25">
      <c r="A653" s="6" t="s">
        <v>4</v>
      </c>
      <c r="B653" s="7" t="s">
        <v>5</v>
      </c>
      <c r="C653" s="8">
        <v>742.97493185554924</v>
      </c>
      <c r="D653" s="9">
        <v>101.68340966118679</v>
      </c>
      <c r="E653" s="10"/>
    </row>
    <row r="654" spans="1:5" x14ac:dyDescent="0.25">
      <c r="A654" s="6" t="s">
        <v>4</v>
      </c>
      <c r="B654" s="7" t="s">
        <v>6</v>
      </c>
      <c r="C654" s="8">
        <v>881.49492345392844</v>
      </c>
      <c r="D654" s="9">
        <v>60.536884623319118</v>
      </c>
      <c r="E654" s="10"/>
    </row>
    <row r="655" spans="1:5" x14ac:dyDescent="0.25">
      <c r="A655" s="6" t="s">
        <v>4</v>
      </c>
      <c r="B655" s="7" t="s">
        <v>7</v>
      </c>
      <c r="C655" s="8">
        <v>936.94945112104961</v>
      </c>
      <c r="D655" s="9">
        <v>248.44217995527393</v>
      </c>
      <c r="E655" s="10"/>
    </row>
    <row r="656" spans="1:5" x14ac:dyDescent="0.25">
      <c r="A656" s="6" t="s">
        <v>4</v>
      </c>
      <c r="B656" s="7" t="s">
        <v>5</v>
      </c>
      <c r="C656" s="8">
        <v>706.83524149614766</v>
      </c>
      <c r="D656" s="9">
        <v>158.66123358316145</v>
      </c>
      <c r="E656" s="10"/>
    </row>
    <row r="657" spans="1:5" x14ac:dyDescent="0.25">
      <c r="A657" s="6" t="s">
        <v>4</v>
      </c>
      <c r="B657" s="7" t="s">
        <v>6</v>
      </c>
      <c r="C657" s="8">
        <v>811.18197149840478</v>
      </c>
      <c r="D657" s="9">
        <v>180.97664967046876</v>
      </c>
      <c r="E657" s="10"/>
    </row>
    <row r="658" spans="1:5" x14ac:dyDescent="0.25">
      <c r="A658" s="6" t="s">
        <v>4</v>
      </c>
      <c r="B658" s="7" t="s">
        <v>7</v>
      </c>
      <c r="C658" s="8">
        <v>41.237165014800681</v>
      </c>
      <c r="D658" s="9">
        <v>206.69304161608116</v>
      </c>
      <c r="E658" s="10"/>
    </row>
    <row r="659" spans="1:5" x14ac:dyDescent="0.25">
      <c r="A659" s="6" t="s">
        <v>4</v>
      </c>
      <c r="B659" s="7" t="s">
        <v>5</v>
      </c>
      <c r="C659" s="8">
        <v>667.54980934341734</v>
      </c>
      <c r="D659" s="9">
        <v>116.85676094124202</v>
      </c>
      <c r="E659" s="10"/>
    </row>
    <row r="660" spans="1:5" x14ac:dyDescent="0.25">
      <c r="A660" s="6" t="s">
        <v>4</v>
      </c>
      <c r="B660" s="7" t="s">
        <v>6</v>
      </c>
      <c r="C660" s="8">
        <v>254.93598997793976</v>
      </c>
      <c r="D660" s="9">
        <v>95.091794284300363</v>
      </c>
      <c r="E660" s="10"/>
    </row>
    <row r="661" spans="1:5" x14ac:dyDescent="0.25">
      <c r="A661" s="6" t="s">
        <v>4</v>
      </c>
      <c r="B661" s="7" t="s">
        <v>7</v>
      </c>
      <c r="C661" s="8">
        <v>326.76555046877189</v>
      </c>
      <c r="D661" s="9">
        <v>432.60651280411469</v>
      </c>
      <c r="E661" s="10"/>
    </row>
    <row r="662" spans="1:5" x14ac:dyDescent="0.25">
      <c r="A662" s="6" t="s">
        <v>4</v>
      </c>
      <c r="B662" s="7" t="s">
        <v>5</v>
      </c>
      <c r="C662" s="8">
        <v>720.46032602747982</v>
      </c>
      <c r="D662" s="9">
        <v>231.41115515925091</v>
      </c>
      <c r="E662" s="10"/>
    </row>
    <row r="663" spans="1:5" x14ac:dyDescent="0.25">
      <c r="A663" s="6" t="s">
        <v>4</v>
      </c>
      <c r="B663" s="7" t="s">
        <v>6</v>
      </c>
      <c r="C663" s="8">
        <v>633.44331564096558</v>
      </c>
      <c r="D663" s="9">
        <v>115.81464275900402</v>
      </c>
      <c r="E663" s="10"/>
    </row>
    <row r="664" spans="1:5" x14ac:dyDescent="0.25">
      <c r="A664" s="6" t="s">
        <v>4</v>
      </c>
      <c r="B664" s="7" t="s">
        <v>7</v>
      </c>
      <c r="C664" s="8">
        <v>858.25734878155276</v>
      </c>
      <c r="D664" s="9">
        <v>305.45201600274373</v>
      </c>
      <c r="E664" s="10"/>
    </row>
    <row r="665" spans="1:5" x14ac:dyDescent="0.25">
      <c r="A665" s="6" t="s">
        <v>4</v>
      </c>
      <c r="B665" s="7" t="s">
        <v>5</v>
      </c>
      <c r="C665" s="8">
        <v>391.85539573907135</v>
      </c>
      <c r="D665" s="9">
        <v>152.43195580065355</v>
      </c>
      <c r="E665" s="10"/>
    </row>
    <row r="666" spans="1:5" x14ac:dyDescent="0.25">
      <c r="A666" s="6" t="s">
        <v>4</v>
      </c>
      <c r="B666" s="7" t="s">
        <v>6</v>
      </c>
      <c r="C666" s="8">
        <v>952.5028231043766</v>
      </c>
      <c r="D666" s="9">
        <v>0.1963821939699899</v>
      </c>
      <c r="E666" s="10"/>
    </row>
    <row r="667" spans="1:5" x14ac:dyDescent="0.25">
      <c r="A667" s="6" t="s">
        <v>4</v>
      </c>
      <c r="B667" s="7" t="s">
        <v>7</v>
      </c>
      <c r="C667" s="8">
        <v>256.08168761934724</v>
      </c>
      <c r="D667" s="9">
        <v>43.25563241750875</v>
      </c>
      <c r="E667" s="10"/>
    </row>
    <row r="668" spans="1:5" x14ac:dyDescent="0.25">
      <c r="A668" s="6" t="s">
        <v>4</v>
      </c>
      <c r="B668" s="7" t="s">
        <v>5</v>
      </c>
      <c r="C668" s="8">
        <v>430.72103389005531</v>
      </c>
      <c r="D668" s="9">
        <v>217.16757531073395</v>
      </c>
      <c r="E668" s="10"/>
    </row>
    <row r="669" spans="1:5" x14ac:dyDescent="0.25">
      <c r="A669" s="6" t="s">
        <v>4</v>
      </c>
      <c r="B669" s="7" t="s">
        <v>6</v>
      </c>
      <c r="C669" s="8">
        <v>4.4223251187842649</v>
      </c>
      <c r="D669" s="9">
        <v>465.2390171599784</v>
      </c>
      <c r="E669" s="10"/>
    </row>
    <row r="670" spans="1:5" x14ac:dyDescent="0.25">
      <c r="A670" s="6" t="s">
        <v>4</v>
      </c>
      <c r="B670" s="7" t="s">
        <v>7</v>
      </c>
      <c r="C670" s="8">
        <v>601.93339552890836</v>
      </c>
      <c r="D670" s="9">
        <v>92.069748184572916</v>
      </c>
      <c r="E670" s="10"/>
    </row>
    <row r="671" spans="1:5" x14ac:dyDescent="0.25">
      <c r="A671" s="6" t="s">
        <v>4</v>
      </c>
      <c r="B671" s="7" t="s">
        <v>5</v>
      </c>
      <c r="C671" s="8">
        <v>388.3745836266321</v>
      </c>
      <c r="D671" s="9">
        <v>377.39764488802666</v>
      </c>
      <c r="E671" s="10"/>
    </row>
    <row r="672" spans="1:5" x14ac:dyDescent="0.25">
      <c r="A672" s="6" t="s">
        <v>4</v>
      </c>
      <c r="B672" s="7" t="s">
        <v>6</v>
      </c>
      <c r="C672" s="8">
        <v>694.56357726963995</v>
      </c>
      <c r="D672" s="9">
        <v>122.68847064932862</v>
      </c>
      <c r="E672" s="10"/>
    </row>
    <row r="673" spans="1:5" x14ac:dyDescent="0.25">
      <c r="A673" s="6" t="s">
        <v>4</v>
      </c>
      <c r="B673" s="7" t="s">
        <v>7</v>
      </c>
      <c r="C673" s="8">
        <v>931.16369669409016</v>
      </c>
      <c r="D673" s="9">
        <v>327.6649392591583</v>
      </c>
      <c r="E673" s="10"/>
    </row>
    <row r="674" spans="1:5" x14ac:dyDescent="0.25">
      <c r="A674" s="6" t="s">
        <v>4</v>
      </c>
      <c r="B674" s="7" t="s">
        <v>5</v>
      </c>
      <c r="C674" s="8">
        <v>482.84622016541243</v>
      </c>
      <c r="D674" s="9">
        <v>38.184413829999983</v>
      </c>
      <c r="E674" s="10"/>
    </row>
    <row r="675" spans="1:5" x14ac:dyDescent="0.25">
      <c r="A675" s="6" t="s">
        <v>4</v>
      </c>
      <c r="B675" s="7" t="s">
        <v>6</v>
      </c>
      <c r="C675" s="8">
        <v>464.31035101166782</v>
      </c>
      <c r="D675" s="9">
        <v>301.2702463263139</v>
      </c>
      <c r="E675" s="10"/>
    </row>
    <row r="676" spans="1:5" x14ac:dyDescent="0.25">
      <c r="A676" s="6" t="s">
        <v>4</v>
      </c>
      <c r="B676" s="7" t="s">
        <v>7</v>
      </c>
      <c r="C676" s="8">
        <v>381.42743806664737</v>
      </c>
      <c r="D676" s="9">
        <v>237.76979943727864</v>
      </c>
      <c r="E676" s="10"/>
    </row>
    <row r="677" spans="1:5" x14ac:dyDescent="0.25">
      <c r="A677" s="6" t="s">
        <v>4</v>
      </c>
      <c r="B677" s="7" t="s">
        <v>5</v>
      </c>
      <c r="C677" s="8">
        <v>331.71664356177888</v>
      </c>
      <c r="D677" s="9">
        <v>492.13371639349049</v>
      </c>
      <c r="E677" s="10"/>
    </row>
    <row r="678" spans="1:5" x14ac:dyDescent="0.25">
      <c r="A678" s="6" t="s">
        <v>4</v>
      </c>
      <c r="B678" s="7" t="s">
        <v>6</v>
      </c>
      <c r="C678" s="8">
        <v>570.11418592278937</v>
      </c>
      <c r="D678" s="9">
        <v>200.76709955069722</v>
      </c>
      <c r="E678" s="10"/>
    </row>
    <row r="679" spans="1:5" x14ac:dyDescent="0.25">
      <c r="A679" s="6" t="s">
        <v>4</v>
      </c>
      <c r="B679" s="7" t="s">
        <v>7</v>
      </c>
      <c r="C679" s="8">
        <v>678.29908836936954</v>
      </c>
      <c r="D679" s="9">
        <v>54.105943742566524</v>
      </c>
      <c r="E679" s="10"/>
    </row>
    <row r="680" spans="1:5" x14ac:dyDescent="0.25">
      <c r="A680" s="6" t="s">
        <v>4</v>
      </c>
      <c r="B680" s="7" t="s">
        <v>5</v>
      </c>
      <c r="C680" s="8">
        <v>303.48417368899396</v>
      </c>
      <c r="D680" s="9">
        <v>278.45624834793239</v>
      </c>
      <c r="E680" s="10"/>
    </row>
    <row r="681" spans="1:5" x14ac:dyDescent="0.25">
      <c r="A681" s="6" t="s">
        <v>4</v>
      </c>
      <c r="B681" s="7" t="s">
        <v>6</v>
      </c>
      <c r="C681" s="8">
        <v>366.14603282175653</v>
      </c>
      <c r="D681" s="9">
        <v>383.70429388715814</v>
      </c>
      <c r="E681" s="10"/>
    </row>
    <row r="682" spans="1:5" x14ac:dyDescent="0.25">
      <c r="A682" s="6" t="s">
        <v>4</v>
      </c>
      <c r="B682" s="7" t="s">
        <v>7</v>
      </c>
      <c r="C682" s="8">
        <v>667.43037267787292</v>
      </c>
      <c r="D682" s="9">
        <v>151.81413588110931</v>
      </c>
      <c r="E682" s="10"/>
    </row>
    <row r="683" spans="1:5" x14ac:dyDescent="0.25">
      <c r="A683" s="6" t="s">
        <v>4</v>
      </c>
      <c r="B683" s="7" t="s">
        <v>5</v>
      </c>
      <c r="C683" s="8">
        <v>787.05787806826243</v>
      </c>
      <c r="D683" s="9">
        <v>142.64318880923418</v>
      </c>
      <c r="E683" s="10"/>
    </row>
    <row r="684" spans="1:5" x14ac:dyDescent="0.25">
      <c r="A684" s="6" t="s">
        <v>4</v>
      </c>
      <c r="B684" s="7" t="s">
        <v>6</v>
      </c>
      <c r="C684" s="8">
        <v>328.58766684194495</v>
      </c>
      <c r="D684" s="9">
        <v>364.24216922768881</v>
      </c>
      <c r="E684" s="10"/>
    </row>
    <row r="685" spans="1:5" x14ac:dyDescent="0.25">
      <c r="A685" s="6" t="s">
        <v>4</v>
      </c>
      <c r="B685" s="7" t="s">
        <v>7</v>
      </c>
      <c r="C685" s="8">
        <v>933.92331381296594</v>
      </c>
      <c r="D685" s="9">
        <v>204.88941936923314</v>
      </c>
      <c r="E685" s="10"/>
    </row>
    <row r="686" spans="1:5" x14ac:dyDescent="0.25">
      <c r="A686" s="6" t="s">
        <v>4</v>
      </c>
      <c r="B686" s="7" t="s">
        <v>5</v>
      </c>
      <c r="C686" s="8">
        <v>666.4158676839329</v>
      </c>
      <c r="D686" s="9">
        <v>107.17293930984687</v>
      </c>
      <c r="E686" s="10"/>
    </row>
    <row r="687" spans="1:5" x14ac:dyDescent="0.25">
      <c r="A687" s="6" t="s">
        <v>4</v>
      </c>
      <c r="B687" s="7" t="s">
        <v>6</v>
      </c>
      <c r="C687" s="8">
        <v>107.7360997657108</v>
      </c>
      <c r="D687" s="9">
        <v>184.12989253020561</v>
      </c>
      <c r="E687" s="10"/>
    </row>
    <row r="688" spans="1:5" x14ac:dyDescent="0.25">
      <c r="A688" s="6" t="s">
        <v>4</v>
      </c>
      <c r="B688" s="7" t="s">
        <v>7</v>
      </c>
      <c r="C688" s="8">
        <v>341.92334758542444</v>
      </c>
      <c r="D688" s="9">
        <v>168.09108842229813</v>
      </c>
      <c r="E688" s="10"/>
    </row>
    <row r="689" spans="1:5" x14ac:dyDescent="0.25">
      <c r="A689" s="6" t="s">
        <v>4</v>
      </c>
      <c r="B689" s="7" t="s">
        <v>5</v>
      </c>
      <c r="C689" s="8">
        <v>285.69283292466218</v>
      </c>
      <c r="D689" s="9">
        <v>246.65235812090685</v>
      </c>
      <c r="E689" s="10"/>
    </row>
    <row r="690" spans="1:5" x14ac:dyDescent="0.25">
      <c r="A690" s="6" t="s">
        <v>4</v>
      </c>
      <c r="B690" s="7" t="s">
        <v>6</v>
      </c>
      <c r="C690" s="8">
        <v>985.95296563744864</v>
      </c>
      <c r="D690" s="9">
        <v>205.48856561204482</v>
      </c>
      <c r="E690" s="10"/>
    </row>
    <row r="691" spans="1:5" x14ac:dyDescent="0.25">
      <c r="A691" s="6" t="s">
        <v>4</v>
      </c>
      <c r="B691" s="7" t="s">
        <v>7</v>
      </c>
      <c r="C691" s="8">
        <v>258.67499009728868</v>
      </c>
      <c r="D691" s="9">
        <v>174.01070845923087</v>
      </c>
      <c r="E691" s="10"/>
    </row>
    <row r="692" spans="1:5" x14ac:dyDescent="0.25">
      <c r="A692" s="6" t="s">
        <v>4</v>
      </c>
      <c r="B692" s="7" t="s">
        <v>5</v>
      </c>
      <c r="C692" s="8">
        <v>384.07533586792698</v>
      </c>
      <c r="D692" s="9">
        <v>336.20623368068271</v>
      </c>
      <c r="E692" s="10"/>
    </row>
    <row r="693" spans="1:5" x14ac:dyDescent="0.25">
      <c r="A693" s="6" t="s">
        <v>4</v>
      </c>
      <c r="B693" s="7" t="s">
        <v>6</v>
      </c>
      <c r="C693" s="8">
        <v>471.67426851914485</v>
      </c>
      <c r="D693" s="9">
        <v>224.1412142254367</v>
      </c>
      <c r="E693" s="10"/>
    </row>
    <row r="694" spans="1:5" x14ac:dyDescent="0.25">
      <c r="A694" s="6" t="s">
        <v>4</v>
      </c>
      <c r="B694" s="7" t="s">
        <v>7</v>
      </c>
      <c r="C694" s="8">
        <v>3.9183807707383056</v>
      </c>
      <c r="D694" s="9">
        <v>239.60569389389281</v>
      </c>
      <c r="E694" s="10"/>
    </row>
    <row r="695" spans="1:5" x14ac:dyDescent="0.25">
      <c r="A695" s="6" t="s">
        <v>4</v>
      </c>
      <c r="B695" s="7" t="s">
        <v>5</v>
      </c>
      <c r="C695" s="8">
        <v>188.67925298267997</v>
      </c>
      <c r="D695" s="9">
        <v>268.58970661732366</v>
      </c>
      <c r="E695" s="10"/>
    </row>
    <row r="696" spans="1:5" x14ac:dyDescent="0.25">
      <c r="A696" s="6" t="s">
        <v>4</v>
      </c>
      <c r="B696" s="7" t="s">
        <v>5</v>
      </c>
      <c r="C696" s="8">
        <v>583.30728305864636</v>
      </c>
      <c r="D696" s="9">
        <v>245.26095757883641</v>
      </c>
      <c r="E696" s="10"/>
    </row>
    <row r="697" spans="1:5" x14ac:dyDescent="0.25">
      <c r="A697" s="6" t="s">
        <v>4</v>
      </c>
      <c r="B697" s="7" t="s">
        <v>6</v>
      </c>
      <c r="C697" s="8">
        <v>322.59385599866721</v>
      </c>
      <c r="D697" s="9">
        <v>184.87904107972631</v>
      </c>
      <c r="E697" s="10"/>
    </row>
    <row r="698" spans="1:5" x14ac:dyDescent="0.25">
      <c r="A698" s="6" t="s">
        <v>4</v>
      </c>
      <c r="B698" s="7" t="s">
        <v>7</v>
      </c>
      <c r="C698" s="8">
        <v>830.58084309997412</v>
      </c>
      <c r="D698" s="9">
        <v>96.303404609274267</v>
      </c>
      <c r="E698" s="10"/>
    </row>
    <row r="699" spans="1:5" x14ac:dyDescent="0.25">
      <c r="A699" s="6" t="s">
        <v>4</v>
      </c>
      <c r="B699" s="7" t="s">
        <v>5</v>
      </c>
      <c r="C699" s="8">
        <v>454.9315044628828</v>
      </c>
      <c r="D699" s="9">
        <v>388.4057015430061</v>
      </c>
      <c r="E699" s="10"/>
    </row>
    <row r="700" spans="1:5" x14ac:dyDescent="0.25">
      <c r="A700" s="6" t="s">
        <v>4</v>
      </c>
      <c r="B700" s="7" t="s">
        <v>6</v>
      </c>
      <c r="C700" s="8">
        <v>750.95548002749626</v>
      </c>
      <c r="D700" s="9">
        <v>191.3102779598965</v>
      </c>
      <c r="E700" s="10"/>
    </row>
    <row r="701" spans="1:5" x14ac:dyDescent="0.25">
      <c r="A701" s="6" t="s">
        <v>4</v>
      </c>
      <c r="B701" s="7" t="s">
        <v>7</v>
      </c>
      <c r="C701" s="8">
        <v>474.01618659578395</v>
      </c>
      <c r="D701" s="9">
        <v>171.83471658993693</v>
      </c>
      <c r="E701" s="10"/>
    </row>
    <row r="702" spans="1:5" x14ac:dyDescent="0.25">
      <c r="A702" s="6" t="s">
        <v>4</v>
      </c>
      <c r="B702" s="7" t="s">
        <v>5</v>
      </c>
      <c r="C702" s="8">
        <v>450.38211975897411</v>
      </c>
      <c r="D702" s="9">
        <v>170.44408975048685</v>
      </c>
      <c r="E702" s="10"/>
    </row>
    <row r="703" spans="1:5" x14ac:dyDescent="0.25">
      <c r="A703" s="6" t="s">
        <v>4</v>
      </c>
      <c r="B703" s="7" t="s">
        <v>6</v>
      </c>
      <c r="C703" s="8">
        <v>708.4032799680333</v>
      </c>
      <c r="D703" s="9">
        <v>328.80874559439474</v>
      </c>
      <c r="E703" s="10"/>
    </row>
    <row r="704" spans="1:5" x14ac:dyDescent="0.25">
      <c r="A704" s="6" t="s">
        <v>4</v>
      </c>
      <c r="B704" s="7" t="s">
        <v>7</v>
      </c>
      <c r="C704" s="8">
        <v>692.16010985188166</v>
      </c>
      <c r="D704" s="9">
        <v>359.83651706631855</v>
      </c>
      <c r="E704" s="10"/>
    </row>
    <row r="705" spans="1:5" x14ac:dyDescent="0.25">
      <c r="A705" s="6" t="s">
        <v>4</v>
      </c>
      <c r="B705" s="7" t="s">
        <v>5</v>
      </c>
      <c r="C705" s="8">
        <v>558.42778083889937</v>
      </c>
      <c r="D705" s="9">
        <v>415.53277417643653</v>
      </c>
      <c r="E705" s="10"/>
    </row>
    <row r="706" spans="1:5" x14ac:dyDescent="0.25">
      <c r="A706" s="6" t="s">
        <v>4</v>
      </c>
      <c r="B706" s="7" t="s">
        <v>6</v>
      </c>
      <c r="C706" s="8">
        <v>812.90353145094787</v>
      </c>
      <c r="D706" s="9">
        <v>161.79082113671512</v>
      </c>
      <c r="E706" s="10"/>
    </row>
    <row r="707" spans="1:5" x14ac:dyDescent="0.25">
      <c r="A707" s="6" t="s">
        <v>4</v>
      </c>
      <c r="B707" s="7" t="s">
        <v>7</v>
      </c>
      <c r="C707" s="8">
        <v>881.09392269067087</v>
      </c>
      <c r="D707" s="9">
        <v>417.53066631076592</v>
      </c>
      <c r="E707" s="10"/>
    </row>
    <row r="708" spans="1:5" x14ac:dyDescent="0.25">
      <c r="A708" s="6" t="s">
        <v>4</v>
      </c>
      <c r="B708" s="7" t="s">
        <v>5</v>
      </c>
      <c r="C708" s="8">
        <v>473.65548092353851</v>
      </c>
      <c r="D708" s="9">
        <v>201.23651738187823</v>
      </c>
      <c r="E708" s="10"/>
    </row>
    <row r="709" spans="1:5" x14ac:dyDescent="0.25">
      <c r="A709" s="6" t="s">
        <v>4</v>
      </c>
      <c r="B709" s="7" t="s">
        <v>6</v>
      </c>
      <c r="C709" s="8">
        <v>786.0280705375875</v>
      </c>
      <c r="D709" s="9">
        <v>145.92012362628941</v>
      </c>
      <c r="E709" s="10"/>
    </row>
    <row r="710" spans="1:5" x14ac:dyDescent="0.25">
      <c r="A710" s="6" t="s">
        <v>4</v>
      </c>
      <c r="B710" s="7" t="s">
        <v>7</v>
      </c>
      <c r="C710" s="8">
        <v>821.63150742678943</v>
      </c>
      <c r="D710" s="9">
        <v>266.42904552816697</v>
      </c>
      <c r="E710" s="10"/>
    </row>
    <row r="711" spans="1:5" x14ac:dyDescent="0.25">
      <c r="A711" s="6" t="s">
        <v>4</v>
      </c>
      <c r="B711" s="7" t="s">
        <v>5</v>
      </c>
      <c r="C711" s="8">
        <v>794.34120736237105</v>
      </c>
      <c r="D711" s="9">
        <v>149.54918824916928</v>
      </c>
      <c r="E711" s="10"/>
    </row>
    <row r="712" spans="1:5" x14ac:dyDescent="0.25">
      <c r="A712" s="6" t="s">
        <v>4</v>
      </c>
      <c r="B712" s="7" t="s">
        <v>6</v>
      </c>
      <c r="C712" s="8">
        <v>749.55980402609339</v>
      </c>
      <c r="D712" s="9">
        <v>248.67443546435842</v>
      </c>
      <c r="E712" s="10"/>
    </row>
    <row r="713" spans="1:5" x14ac:dyDescent="0.25">
      <c r="A713" s="6" t="s">
        <v>4</v>
      </c>
      <c r="B713" s="7" t="s">
        <v>7</v>
      </c>
      <c r="C713" s="8">
        <v>734.72770636809594</v>
      </c>
      <c r="D713" s="9">
        <v>277.27663920097348</v>
      </c>
      <c r="E713" s="10"/>
    </row>
    <row r="714" spans="1:5" x14ac:dyDescent="0.25">
      <c r="A714" s="6" t="s">
        <v>4</v>
      </c>
      <c r="B714" s="7" t="s">
        <v>5</v>
      </c>
      <c r="C714" s="8">
        <v>353.71826518434978</v>
      </c>
      <c r="D714" s="9">
        <v>133.22612834380428</v>
      </c>
      <c r="E714" s="10"/>
    </row>
    <row r="715" spans="1:5" x14ac:dyDescent="0.25">
      <c r="A715" s="6" t="s">
        <v>4</v>
      </c>
      <c r="B715" s="7" t="s">
        <v>6</v>
      </c>
      <c r="C715" s="8">
        <v>754.09492533043658</v>
      </c>
      <c r="D715" s="9">
        <v>165.48983882937117</v>
      </c>
      <c r="E715" s="10"/>
    </row>
    <row r="716" spans="1:5" x14ac:dyDescent="0.25">
      <c r="A716" s="6" t="s">
        <v>4</v>
      </c>
      <c r="B716" s="7" t="s">
        <v>7</v>
      </c>
      <c r="C716" s="8">
        <v>947.28957002250502</v>
      </c>
      <c r="D716" s="9">
        <v>44.979175310898547</v>
      </c>
      <c r="E716" s="10"/>
    </row>
    <row r="717" spans="1:5" x14ac:dyDescent="0.25">
      <c r="A717" s="6" t="s">
        <v>4</v>
      </c>
      <c r="B717" s="7" t="s">
        <v>5</v>
      </c>
      <c r="C717" s="8">
        <v>827.9506449804544</v>
      </c>
      <c r="D717" s="9">
        <v>88.002076980461581</v>
      </c>
      <c r="E717" s="10"/>
    </row>
    <row r="718" spans="1:5" x14ac:dyDescent="0.25">
      <c r="A718" s="6" t="s">
        <v>4</v>
      </c>
      <c r="B718" s="7" t="s">
        <v>6</v>
      </c>
      <c r="C718" s="8">
        <v>178.02767977785817</v>
      </c>
      <c r="D718" s="9">
        <v>266.84005600973722</v>
      </c>
      <c r="E718" s="10"/>
    </row>
    <row r="719" spans="1:5" x14ac:dyDescent="0.25">
      <c r="A719" s="6" t="s">
        <v>4</v>
      </c>
      <c r="B719" s="7" t="s">
        <v>7</v>
      </c>
      <c r="C719" s="8">
        <v>536.48792550557368</v>
      </c>
      <c r="D719" s="9">
        <v>15.597802734666072</v>
      </c>
      <c r="E719" s="10"/>
    </row>
    <row r="720" spans="1:5" x14ac:dyDescent="0.25">
      <c r="A720" s="6" t="s">
        <v>4</v>
      </c>
      <c r="B720" s="7" t="s">
        <v>5</v>
      </c>
      <c r="C720" s="8">
        <v>379.04509585567416</v>
      </c>
      <c r="D720" s="9">
        <v>370.26800749393828</v>
      </c>
      <c r="E720" s="10"/>
    </row>
    <row r="721" spans="1:5" x14ac:dyDescent="0.25">
      <c r="A721" s="6" t="s">
        <v>4</v>
      </c>
      <c r="B721" s="7" t="s">
        <v>6</v>
      </c>
      <c r="C721" s="8">
        <v>938.52438599032337</v>
      </c>
      <c r="D721" s="9">
        <v>99.182653304396609</v>
      </c>
      <c r="E721" s="10"/>
    </row>
    <row r="722" spans="1:5" x14ac:dyDescent="0.25">
      <c r="A722" s="6" t="s">
        <v>4</v>
      </c>
      <c r="B722" s="7" t="s">
        <v>7</v>
      </c>
      <c r="C722" s="8">
        <v>369.33342169751791</v>
      </c>
      <c r="D722" s="9">
        <v>452.09653936401571</v>
      </c>
      <c r="E722" s="10"/>
    </row>
    <row r="723" spans="1:5" x14ac:dyDescent="0.25">
      <c r="A723" s="6" t="s">
        <v>4</v>
      </c>
      <c r="B723" s="7" t="s">
        <v>5</v>
      </c>
      <c r="C723" s="8">
        <v>845.81665738071115</v>
      </c>
      <c r="D723" s="9">
        <v>222.97857295206074</v>
      </c>
      <c r="E723" s="10"/>
    </row>
    <row r="724" spans="1:5" x14ac:dyDescent="0.25">
      <c r="A724" s="6" t="s">
        <v>4</v>
      </c>
      <c r="B724" s="7" t="s">
        <v>6</v>
      </c>
      <c r="C724" s="8">
        <v>303.2049125012515</v>
      </c>
      <c r="D724" s="9">
        <v>164.90317651000987</v>
      </c>
      <c r="E724" s="10"/>
    </row>
    <row r="725" spans="1:5" x14ac:dyDescent="0.25">
      <c r="A725" s="6" t="s">
        <v>4</v>
      </c>
      <c r="B725" s="7" t="s">
        <v>7</v>
      </c>
      <c r="C725" s="8">
        <v>5.5683645369870582</v>
      </c>
      <c r="D725" s="9">
        <v>324.37642778096415</v>
      </c>
      <c r="E725" s="10"/>
    </row>
    <row r="726" spans="1:5" x14ac:dyDescent="0.25">
      <c r="A726" s="6" t="s">
        <v>4</v>
      </c>
      <c r="B726" s="7" t="s">
        <v>5</v>
      </c>
      <c r="C726" s="8">
        <v>184.41550706473038</v>
      </c>
      <c r="D726" s="9">
        <v>317.52479000081854</v>
      </c>
      <c r="E726" s="10"/>
    </row>
    <row r="727" spans="1:5" x14ac:dyDescent="0.25">
      <c r="A727" s="6" t="s">
        <v>4</v>
      </c>
      <c r="B727" s="7" t="s">
        <v>6</v>
      </c>
      <c r="C727" s="8">
        <v>285.44094961935861</v>
      </c>
      <c r="D727" s="9">
        <v>363.79774296226469</v>
      </c>
      <c r="E727" s="10"/>
    </row>
    <row r="728" spans="1:5" x14ac:dyDescent="0.25">
      <c r="A728" s="6" t="s">
        <v>4</v>
      </c>
      <c r="B728" s="7" t="s">
        <v>7</v>
      </c>
      <c r="C728" s="8">
        <v>421.38395542567264</v>
      </c>
      <c r="D728" s="9">
        <v>76.934249249651714</v>
      </c>
      <c r="E728" s="10"/>
    </row>
    <row r="729" spans="1:5" x14ac:dyDescent="0.25">
      <c r="A729" s="6" t="s">
        <v>4</v>
      </c>
      <c r="B729" s="7" t="s">
        <v>5</v>
      </c>
      <c r="C729" s="8">
        <v>644.23923802313561</v>
      </c>
      <c r="D729" s="9">
        <v>20.312871628330967</v>
      </c>
      <c r="E729" s="10"/>
    </row>
    <row r="730" spans="1:5" x14ac:dyDescent="0.25">
      <c r="A730" s="6" t="s">
        <v>4</v>
      </c>
      <c r="B730" s="7" t="s">
        <v>6</v>
      </c>
      <c r="C730" s="8">
        <v>200.58601595123892</v>
      </c>
      <c r="D730" s="9">
        <v>112.50196133971791</v>
      </c>
      <c r="E730" s="10"/>
    </row>
    <row r="731" spans="1:5" x14ac:dyDescent="0.25">
      <c r="A731" s="6" t="s">
        <v>4</v>
      </c>
      <c r="B731" s="7" t="s">
        <v>7</v>
      </c>
      <c r="C731" s="8">
        <v>371.36500610272799</v>
      </c>
      <c r="D731" s="9">
        <v>237.94444999126833</v>
      </c>
      <c r="E731" s="10"/>
    </row>
    <row r="732" spans="1:5" x14ac:dyDescent="0.25">
      <c r="A732" s="6" t="s">
        <v>4</v>
      </c>
      <c r="B732" s="7" t="s">
        <v>5</v>
      </c>
      <c r="C732" s="8">
        <v>354.93313857524277</v>
      </c>
      <c r="D732" s="9">
        <v>132.35697165429545</v>
      </c>
      <c r="E732" s="10"/>
    </row>
    <row r="733" spans="1:5" x14ac:dyDescent="0.25">
      <c r="A733" s="6" t="s">
        <v>4</v>
      </c>
      <c r="B733" s="7" t="s">
        <v>6</v>
      </c>
      <c r="C733" s="8">
        <v>501.42136569798089</v>
      </c>
      <c r="D733" s="9">
        <v>344.86475384866969</v>
      </c>
      <c r="E733" s="10"/>
    </row>
    <row r="734" spans="1:5" x14ac:dyDescent="0.25">
      <c r="A734" s="6" t="s">
        <v>4</v>
      </c>
      <c r="B734" s="7" t="s">
        <v>7</v>
      </c>
      <c r="C734" s="8">
        <v>646.85367404124429</v>
      </c>
      <c r="D734" s="9">
        <v>311.67405786774037</v>
      </c>
      <c r="E734" s="10"/>
    </row>
    <row r="735" spans="1:5" x14ac:dyDescent="0.25">
      <c r="A735" s="6" t="s">
        <v>4</v>
      </c>
      <c r="B735" s="7" t="s">
        <v>5</v>
      </c>
      <c r="C735" s="8">
        <v>242.93880094865926</v>
      </c>
      <c r="D735" s="9">
        <v>373.14587268887095</v>
      </c>
      <c r="E735" s="10"/>
    </row>
    <row r="736" spans="1:5" x14ac:dyDescent="0.25">
      <c r="A736" s="6" t="s">
        <v>4</v>
      </c>
      <c r="B736" s="7" t="s">
        <v>6</v>
      </c>
      <c r="C736" s="8">
        <v>830.72818257970243</v>
      </c>
      <c r="D736" s="9">
        <v>150.86248036846439</v>
      </c>
      <c r="E736" s="10"/>
    </row>
    <row r="737" spans="1:5" x14ac:dyDescent="0.25">
      <c r="A737" s="6" t="s">
        <v>4</v>
      </c>
      <c r="B737" s="7" t="s">
        <v>7</v>
      </c>
      <c r="C737" s="8">
        <v>206.05750770728105</v>
      </c>
      <c r="D737" s="9">
        <v>429.52394019364561</v>
      </c>
      <c r="E737" s="10"/>
    </row>
    <row r="738" spans="1:5" x14ac:dyDescent="0.25">
      <c r="A738" s="6" t="s">
        <v>4</v>
      </c>
      <c r="B738" s="7" t="s">
        <v>5</v>
      </c>
      <c r="C738" s="8">
        <v>239.63708431041476</v>
      </c>
      <c r="D738" s="9">
        <v>273.92492837868281</v>
      </c>
      <c r="E738" s="10"/>
    </row>
    <row r="739" spans="1:5" x14ac:dyDescent="0.25">
      <c r="A739" s="6" t="s">
        <v>4</v>
      </c>
      <c r="B739" s="7" t="s">
        <v>6</v>
      </c>
      <c r="C739" s="8">
        <v>83.325518667550995</v>
      </c>
      <c r="D739" s="9">
        <v>428.5179155868264</v>
      </c>
      <c r="E739" s="10"/>
    </row>
    <row r="740" spans="1:5" x14ac:dyDescent="0.25">
      <c r="A740" s="6" t="s">
        <v>4</v>
      </c>
      <c r="B740" s="7" t="s">
        <v>7</v>
      </c>
      <c r="C740" s="8">
        <v>26.356371735207773</v>
      </c>
      <c r="D740" s="9">
        <v>214.15837426379679</v>
      </c>
      <c r="E740" s="10"/>
    </row>
    <row r="741" spans="1:5" x14ac:dyDescent="0.25">
      <c r="A741" s="6" t="s">
        <v>4</v>
      </c>
      <c r="B741" s="7" t="s">
        <v>5</v>
      </c>
      <c r="C741" s="8">
        <v>612.09882464304405</v>
      </c>
      <c r="D741" s="9">
        <v>296.29731597359523</v>
      </c>
      <c r="E741" s="10"/>
    </row>
    <row r="742" spans="1:5" x14ac:dyDescent="0.25">
      <c r="A742" s="6" t="s">
        <v>4</v>
      </c>
      <c r="B742" s="7" t="s">
        <v>6</v>
      </c>
      <c r="C742" s="8">
        <v>984.20633406610762</v>
      </c>
      <c r="D742" s="9">
        <v>173.1169727759752</v>
      </c>
      <c r="E742" s="10"/>
    </row>
    <row r="743" spans="1:5" x14ac:dyDescent="0.25">
      <c r="A743" s="6" t="s">
        <v>4</v>
      </c>
      <c r="B743" s="7" t="s">
        <v>7</v>
      </c>
      <c r="C743" s="8">
        <v>710.60650770355767</v>
      </c>
      <c r="D743" s="9">
        <v>327.13543291538889</v>
      </c>
      <c r="E743" s="10"/>
    </row>
    <row r="744" spans="1:5" x14ac:dyDescent="0.25">
      <c r="A744" s="6" t="s">
        <v>4</v>
      </c>
      <c r="B744" s="7" t="s">
        <v>5</v>
      </c>
      <c r="C744" s="8">
        <v>400.08411446204417</v>
      </c>
      <c r="D744" s="9">
        <v>26.301266009976231</v>
      </c>
      <c r="E744" s="10"/>
    </row>
    <row r="745" spans="1:5" x14ac:dyDescent="0.25">
      <c r="A745" s="6" t="s">
        <v>4</v>
      </c>
      <c r="B745" s="7" t="s">
        <v>6</v>
      </c>
      <c r="C745" s="8">
        <v>730.78760293135576</v>
      </c>
      <c r="D745" s="9">
        <v>236.41388090936249</v>
      </c>
      <c r="E745" s="10"/>
    </row>
    <row r="746" spans="1:5" x14ac:dyDescent="0.25">
      <c r="A746" s="6" t="s">
        <v>4</v>
      </c>
      <c r="B746" s="7" t="s">
        <v>7</v>
      </c>
      <c r="C746" s="8">
        <v>973.53212767593527</v>
      </c>
      <c r="D746" s="9">
        <v>153.47502481228412</v>
      </c>
      <c r="E746" s="10"/>
    </row>
    <row r="747" spans="1:5" x14ac:dyDescent="0.25">
      <c r="A747" s="6" t="s">
        <v>4</v>
      </c>
      <c r="B747" s="7" t="s">
        <v>5</v>
      </c>
      <c r="C747" s="8">
        <v>768.53208127946959</v>
      </c>
      <c r="D747" s="9">
        <v>199.26926856441276</v>
      </c>
      <c r="E747" s="10"/>
    </row>
    <row r="748" spans="1:5" x14ac:dyDescent="0.25">
      <c r="A748" s="6" t="s">
        <v>4</v>
      </c>
      <c r="B748" s="7" t="s">
        <v>6</v>
      </c>
      <c r="C748" s="8">
        <v>113.54161088773319</v>
      </c>
      <c r="D748" s="9">
        <v>414.72877588993794</v>
      </c>
      <c r="E748" s="10"/>
    </row>
    <row r="749" spans="1:5" x14ac:dyDescent="0.25">
      <c r="A749" s="6" t="s">
        <v>4</v>
      </c>
      <c r="B749" s="7" t="s">
        <v>7</v>
      </c>
      <c r="C749" s="8">
        <v>213.58045325130993</v>
      </c>
      <c r="D749" s="9">
        <v>112.68342866832266</v>
      </c>
      <c r="E749" s="10"/>
    </row>
    <row r="750" spans="1:5" x14ac:dyDescent="0.25">
      <c r="A750" s="6" t="s">
        <v>4</v>
      </c>
      <c r="B750" s="7" t="s">
        <v>5</v>
      </c>
      <c r="C750" s="8">
        <v>255.24981154147497</v>
      </c>
      <c r="D750" s="9">
        <v>391.58561266090925</v>
      </c>
      <c r="E750" s="10"/>
    </row>
    <row r="751" spans="1:5" x14ac:dyDescent="0.25">
      <c r="A751" s="6" t="s">
        <v>4</v>
      </c>
      <c r="B751" s="7" t="s">
        <v>6</v>
      </c>
      <c r="C751" s="8">
        <v>740.13787535405663</v>
      </c>
      <c r="D751" s="9">
        <v>173.35097539187132</v>
      </c>
      <c r="E751" s="10"/>
    </row>
    <row r="752" spans="1:5" x14ac:dyDescent="0.25">
      <c r="A752" s="6" t="s">
        <v>4</v>
      </c>
      <c r="B752" s="7" t="s">
        <v>7</v>
      </c>
      <c r="C752" s="8">
        <v>94.351120616241076</v>
      </c>
      <c r="D752" s="9">
        <v>405.96854761621177</v>
      </c>
      <c r="E752" s="10"/>
    </row>
    <row r="753" spans="1:5" x14ac:dyDescent="0.25">
      <c r="A753" s="6" t="s">
        <v>4</v>
      </c>
      <c r="B753" s="7" t="s">
        <v>5</v>
      </c>
      <c r="C753" s="8">
        <v>311.91124238427494</v>
      </c>
      <c r="D753" s="9">
        <v>293.60538755978234</v>
      </c>
      <c r="E753" s="10"/>
    </row>
    <row r="754" spans="1:5" x14ac:dyDescent="0.25">
      <c r="A754" s="6" t="s">
        <v>4</v>
      </c>
      <c r="B754" s="7" t="s">
        <v>6</v>
      </c>
      <c r="C754" s="8">
        <v>685.92433362672955</v>
      </c>
      <c r="D754" s="9">
        <v>271.79059014397728</v>
      </c>
      <c r="E754" s="10"/>
    </row>
    <row r="755" spans="1:5" x14ac:dyDescent="0.25">
      <c r="A755" s="6" t="s">
        <v>4</v>
      </c>
      <c r="B755" s="7" t="s">
        <v>7</v>
      </c>
      <c r="C755" s="8">
        <v>143.00733116071828</v>
      </c>
      <c r="D755" s="9">
        <v>272.67117008473332</v>
      </c>
      <c r="E755" s="10"/>
    </row>
    <row r="756" spans="1:5" x14ac:dyDescent="0.25">
      <c r="A756" s="6" t="s">
        <v>4</v>
      </c>
      <c r="B756" s="7" t="s">
        <v>5</v>
      </c>
      <c r="C756" s="8">
        <v>333.22028868913731</v>
      </c>
      <c r="D756" s="9">
        <v>221.92655731630632</v>
      </c>
      <c r="E756" s="10"/>
    </row>
    <row r="757" spans="1:5" x14ac:dyDescent="0.25">
      <c r="A757" s="6" t="s">
        <v>4</v>
      </c>
      <c r="B757" s="7" t="s">
        <v>6</v>
      </c>
      <c r="C757" s="8">
        <v>940.71552562954878</v>
      </c>
      <c r="D757" s="9">
        <v>37.137943011633347</v>
      </c>
      <c r="E757" s="10"/>
    </row>
    <row r="758" spans="1:5" x14ac:dyDescent="0.25">
      <c r="A758" s="6" t="s">
        <v>4</v>
      </c>
      <c r="B758" s="7" t="s">
        <v>7</v>
      </c>
      <c r="C758" s="8">
        <v>883.66735511634613</v>
      </c>
      <c r="D758" s="9">
        <v>296.88914603516525</v>
      </c>
      <c r="E758" s="10"/>
    </row>
    <row r="759" spans="1:5" x14ac:dyDescent="0.25">
      <c r="A759" s="6" t="s">
        <v>4</v>
      </c>
      <c r="B759" s="7" t="s">
        <v>5</v>
      </c>
      <c r="C759" s="8">
        <v>325.69144001805307</v>
      </c>
      <c r="D759" s="9">
        <v>364.17745133583014</v>
      </c>
      <c r="E759" s="10"/>
    </row>
    <row r="760" spans="1:5" x14ac:dyDescent="0.25">
      <c r="A760" s="6" t="s">
        <v>4</v>
      </c>
      <c r="B760" s="7" t="s">
        <v>6</v>
      </c>
      <c r="C760" s="8">
        <v>334.92728348518</v>
      </c>
      <c r="D760" s="9">
        <v>319.62317338315091</v>
      </c>
      <c r="E760" s="10"/>
    </row>
    <row r="761" spans="1:5" x14ac:dyDescent="0.25">
      <c r="A761" s="6" t="s">
        <v>4</v>
      </c>
      <c r="B761" s="7" t="s">
        <v>7</v>
      </c>
      <c r="C761" s="8">
        <v>425.88676375068491</v>
      </c>
      <c r="D761" s="9">
        <v>131.70432200532744</v>
      </c>
      <c r="E761" s="10"/>
    </row>
    <row r="762" spans="1:5" x14ac:dyDescent="0.25">
      <c r="A762" s="6" t="s">
        <v>4</v>
      </c>
      <c r="B762" s="7" t="s">
        <v>5</v>
      </c>
      <c r="C762" s="8">
        <v>360.03583832926324</v>
      </c>
      <c r="D762" s="9">
        <v>34.615033171792717</v>
      </c>
      <c r="E762" s="10"/>
    </row>
    <row r="763" spans="1:5" x14ac:dyDescent="0.25">
      <c r="A763" s="6" t="s">
        <v>4</v>
      </c>
      <c r="B763" s="7" t="s">
        <v>6</v>
      </c>
      <c r="C763" s="8">
        <v>887.95364590718577</v>
      </c>
      <c r="D763" s="9">
        <v>60.472048426730638</v>
      </c>
      <c r="E763" s="10"/>
    </row>
    <row r="764" spans="1:5" x14ac:dyDescent="0.25">
      <c r="A764" s="6" t="s">
        <v>4</v>
      </c>
      <c r="B764" s="7" t="s">
        <v>7</v>
      </c>
      <c r="C764" s="8">
        <v>817.72069507056688</v>
      </c>
      <c r="D764" s="9">
        <v>348.88733379485819</v>
      </c>
      <c r="E764" s="10"/>
    </row>
    <row r="765" spans="1:5" x14ac:dyDescent="0.25">
      <c r="A765" s="6" t="s">
        <v>4</v>
      </c>
      <c r="B765" s="7" t="s">
        <v>5</v>
      </c>
      <c r="C765" s="8">
        <v>541.29311301285907</v>
      </c>
      <c r="D765" s="9">
        <v>77.983945674951073</v>
      </c>
      <c r="E765" s="10"/>
    </row>
    <row r="766" spans="1:5" x14ac:dyDescent="0.25">
      <c r="A766" s="6" t="s">
        <v>4</v>
      </c>
      <c r="B766" s="7" t="s">
        <v>6</v>
      </c>
      <c r="C766" s="8">
        <v>201.95603773285731</v>
      </c>
      <c r="D766" s="9">
        <v>276.56150534701317</v>
      </c>
      <c r="E766" s="10"/>
    </row>
    <row r="767" spans="1:5" x14ac:dyDescent="0.25">
      <c r="A767" s="6" t="s">
        <v>4</v>
      </c>
      <c r="B767" s="7" t="s">
        <v>7</v>
      </c>
      <c r="C767" s="8">
        <v>659.53974782992566</v>
      </c>
      <c r="D767" s="9">
        <v>186.79844923941613</v>
      </c>
      <c r="E767" s="10"/>
    </row>
    <row r="768" spans="1:5" x14ac:dyDescent="0.25">
      <c r="A768" s="6" t="s">
        <v>4</v>
      </c>
      <c r="B768" s="7" t="s">
        <v>5</v>
      </c>
      <c r="C768" s="8">
        <v>753.37244875979547</v>
      </c>
      <c r="D768" s="9">
        <v>362.36184706668291</v>
      </c>
      <c r="E768" s="10"/>
    </row>
    <row r="769" spans="1:5" x14ac:dyDescent="0.25">
      <c r="A769" s="6" t="s">
        <v>4</v>
      </c>
      <c r="B769" s="7" t="s">
        <v>6</v>
      </c>
      <c r="C769" s="8">
        <v>468.67743130679355</v>
      </c>
      <c r="D769" s="9">
        <v>216.62463948123849</v>
      </c>
      <c r="E769" s="10"/>
    </row>
    <row r="770" spans="1:5" x14ac:dyDescent="0.25">
      <c r="A770" s="6" t="s">
        <v>4</v>
      </c>
      <c r="B770" s="7" t="s">
        <v>7</v>
      </c>
      <c r="C770" s="8">
        <v>755.93819450567264</v>
      </c>
      <c r="D770" s="9">
        <v>191.07674290190758</v>
      </c>
      <c r="E770" s="10"/>
    </row>
    <row r="771" spans="1:5" x14ac:dyDescent="0.25">
      <c r="A771" s="6" t="s">
        <v>4</v>
      </c>
      <c r="B771" s="7" t="s">
        <v>5</v>
      </c>
      <c r="C771" s="8">
        <v>455.34322866104884</v>
      </c>
      <c r="D771" s="9">
        <v>156.49484283958182</v>
      </c>
      <c r="E771" s="10"/>
    </row>
    <row r="772" spans="1:5" x14ac:dyDescent="0.25">
      <c r="A772" s="6" t="s">
        <v>4</v>
      </c>
      <c r="B772" s="7" t="s">
        <v>6</v>
      </c>
      <c r="C772" s="8">
        <v>937.47886930967536</v>
      </c>
      <c r="D772" s="9">
        <v>494.36374461993103</v>
      </c>
      <c r="E772" s="10"/>
    </row>
    <row r="773" spans="1:5" x14ac:dyDescent="0.25">
      <c r="A773" s="6" t="s">
        <v>4</v>
      </c>
      <c r="B773" s="7" t="s">
        <v>7</v>
      </c>
      <c r="C773" s="8">
        <v>963.7725024748562</v>
      </c>
      <c r="D773" s="9">
        <v>216.71330155081321</v>
      </c>
      <c r="E773" s="10"/>
    </row>
    <row r="774" spans="1:5" x14ac:dyDescent="0.25">
      <c r="A774" s="6" t="s">
        <v>4</v>
      </c>
      <c r="B774" s="7" t="s">
        <v>5</v>
      </c>
      <c r="C774" s="8">
        <v>624.53820139993786</v>
      </c>
      <c r="D774" s="9">
        <v>339.28813352656539</v>
      </c>
      <c r="E774" s="10"/>
    </row>
    <row r="775" spans="1:5" x14ac:dyDescent="0.25">
      <c r="A775" s="6" t="s">
        <v>4</v>
      </c>
      <c r="B775" s="7" t="s">
        <v>6</v>
      </c>
      <c r="C775" s="8">
        <v>996.25422987209151</v>
      </c>
      <c r="D775" s="9">
        <v>215.75867087227829</v>
      </c>
      <c r="E775" s="10"/>
    </row>
    <row r="776" spans="1:5" x14ac:dyDescent="0.25">
      <c r="A776" s="6" t="s">
        <v>4</v>
      </c>
      <c r="B776" s="7" t="s">
        <v>7</v>
      </c>
      <c r="C776" s="8">
        <v>548.41558650928062</v>
      </c>
      <c r="D776" s="9">
        <v>132.17370651596059</v>
      </c>
      <c r="E776" s="10"/>
    </row>
    <row r="777" spans="1:5" x14ac:dyDescent="0.25">
      <c r="A777" s="6" t="s">
        <v>4</v>
      </c>
      <c r="B777" s="7" t="s">
        <v>5</v>
      </c>
      <c r="C777" s="8">
        <v>887.6937079133138</v>
      </c>
      <c r="D777" s="9">
        <v>228.29610625394915</v>
      </c>
      <c r="E777" s="10"/>
    </row>
    <row r="778" spans="1:5" x14ac:dyDescent="0.25">
      <c r="A778" s="6" t="s">
        <v>4</v>
      </c>
      <c r="B778" s="7" t="s">
        <v>6</v>
      </c>
      <c r="C778" s="8">
        <v>483.21211385344861</v>
      </c>
      <c r="D778" s="9">
        <v>106.71173965729481</v>
      </c>
      <c r="E778" s="10"/>
    </row>
    <row r="779" spans="1:5" x14ac:dyDescent="0.25">
      <c r="A779" s="6" t="s">
        <v>4</v>
      </c>
      <c r="B779" s="7" t="s">
        <v>7</v>
      </c>
      <c r="C779" s="8">
        <v>255.4766580741159</v>
      </c>
      <c r="D779" s="9">
        <v>278.50438567904735</v>
      </c>
      <c r="E779" s="10"/>
    </row>
    <row r="780" spans="1:5" x14ac:dyDescent="0.25">
      <c r="A780" s="6" t="s">
        <v>4</v>
      </c>
      <c r="B780" s="7" t="s">
        <v>5</v>
      </c>
      <c r="C780" s="8">
        <v>430.73326626429019</v>
      </c>
      <c r="D780" s="9">
        <v>115.80526089983965</v>
      </c>
      <c r="E780" s="10"/>
    </row>
    <row r="781" spans="1:5" x14ac:dyDescent="0.25">
      <c r="A781" s="6" t="s">
        <v>4</v>
      </c>
      <c r="B781" s="7" t="s">
        <v>6</v>
      </c>
      <c r="C781" s="8">
        <v>767.14740550381589</v>
      </c>
      <c r="D781" s="9">
        <v>263.27970893562019</v>
      </c>
      <c r="E781" s="10"/>
    </row>
    <row r="782" spans="1:5" x14ac:dyDescent="0.25">
      <c r="A782" s="6" t="s">
        <v>4</v>
      </c>
      <c r="B782" s="7" t="s">
        <v>7</v>
      </c>
      <c r="C782" s="8">
        <v>866.51632517932774</v>
      </c>
      <c r="D782" s="9">
        <v>312.97315396299615</v>
      </c>
      <c r="E782" s="10"/>
    </row>
    <row r="783" spans="1:5" x14ac:dyDescent="0.25">
      <c r="A783" s="6" t="s">
        <v>4</v>
      </c>
      <c r="B783" s="7" t="s">
        <v>5</v>
      </c>
      <c r="C783" s="8">
        <v>619.51967656974546</v>
      </c>
      <c r="D783" s="9">
        <v>400.34701794159719</v>
      </c>
      <c r="E783" s="10"/>
    </row>
    <row r="784" spans="1:5" x14ac:dyDescent="0.25">
      <c r="A784" s="6" t="s">
        <v>4</v>
      </c>
      <c r="B784" s="7" t="s">
        <v>6</v>
      </c>
      <c r="C784" s="8">
        <v>162.85448160679738</v>
      </c>
      <c r="D784" s="9">
        <v>372.91617349863259</v>
      </c>
      <c r="E784" s="10"/>
    </row>
    <row r="785" spans="1:5" x14ac:dyDescent="0.25">
      <c r="A785" s="6" t="s">
        <v>4</v>
      </c>
      <c r="B785" s="7" t="s">
        <v>7</v>
      </c>
      <c r="C785" s="8">
        <v>24.918689251947733</v>
      </c>
      <c r="D785" s="9">
        <v>48.650726434471267</v>
      </c>
      <c r="E785" s="10"/>
    </row>
    <row r="786" spans="1:5" x14ac:dyDescent="0.25">
      <c r="A786" s="6" t="s">
        <v>4</v>
      </c>
      <c r="B786" s="7" t="s">
        <v>5</v>
      </c>
      <c r="C786" s="8">
        <v>607.06964828130697</v>
      </c>
      <c r="D786" s="9">
        <v>106.32558285405845</v>
      </c>
      <c r="E786" s="10"/>
    </row>
    <row r="787" spans="1:5" x14ac:dyDescent="0.25">
      <c r="A787" s="6" t="s">
        <v>4</v>
      </c>
      <c r="B787" s="7" t="s">
        <v>6</v>
      </c>
      <c r="C787" s="8">
        <v>705.16313594129929</v>
      </c>
      <c r="D787" s="9">
        <v>156.93583737904248</v>
      </c>
      <c r="E787" s="10"/>
    </row>
    <row r="788" spans="1:5" x14ac:dyDescent="0.25">
      <c r="A788" s="6" t="s">
        <v>4</v>
      </c>
      <c r="B788" s="7" t="s">
        <v>7</v>
      </c>
      <c r="C788" s="8">
        <v>863.90192397831549</v>
      </c>
      <c r="D788" s="9">
        <v>189.22878171861015</v>
      </c>
      <c r="E788" s="10"/>
    </row>
    <row r="789" spans="1:5" x14ac:dyDescent="0.25">
      <c r="A789" s="6" t="s">
        <v>4</v>
      </c>
      <c r="B789" s="7" t="s">
        <v>5</v>
      </c>
      <c r="C789" s="8">
        <v>765.4749617919814</v>
      </c>
      <c r="D789" s="9">
        <v>20.419919944506958</v>
      </c>
      <c r="E789" s="10"/>
    </row>
    <row r="790" spans="1:5" x14ac:dyDescent="0.25">
      <c r="A790" s="6" t="s">
        <v>4</v>
      </c>
      <c r="B790" s="7" t="s">
        <v>6</v>
      </c>
      <c r="C790" s="8">
        <v>967.64963240965687</v>
      </c>
      <c r="D790" s="9">
        <v>255.91755562648385</v>
      </c>
      <c r="E790" s="10"/>
    </row>
    <row r="791" spans="1:5" x14ac:dyDescent="0.25">
      <c r="A791" s="6" t="s">
        <v>4</v>
      </c>
      <c r="B791" s="7" t="s">
        <v>7</v>
      </c>
      <c r="C791" s="8">
        <v>243.4769758411619</v>
      </c>
      <c r="D791" s="9">
        <v>488.09721991487964</v>
      </c>
      <c r="E791" s="10"/>
    </row>
    <row r="792" spans="1:5" x14ac:dyDescent="0.25">
      <c r="A792" s="6" t="s">
        <v>4</v>
      </c>
      <c r="B792" s="7" t="s">
        <v>5</v>
      </c>
      <c r="C792" s="8">
        <v>825.07741435217088</v>
      </c>
      <c r="D792" s="9">
        <v>106.87195823029813</v>
      </c>
      <c r="E792" s="10"/>
    </row>
    <row r="793" spans="1:5" x14ac:dyDescent="0.25">
      <c r="A793" s="6" t="s">
        <v>4</v>
      </c>
      <c r="B793" s="7" t="s">
        <v>6</v>
      </c>
      <c r="C793" s="8">
        <v>587.75750809431941</v>
      </c>
      <c r="D793" s="9">
        <v>370.59257652402687</v>
      </c>
      <c r="E793" s="10"/>
    </row>
    <row r="794" spans="1:5" x14ac:dyDescent="0.25">
      <c r="A794" s="6" t="s">
        <v>4</v>
      </c>
      <c r="B794" s="7" t="s">
        <v>7</v>
      </c>
      <c r="C794" s="8">
        <v>791.36670636338647</v>
      </c>
      <c r="D794" s="9">
        <v>268.99086242010372</v>
      </c>
      <c r="E794" s="10"/>
    </row>
    <row r="795" spans="1:5" x14ac:dyDescent="0.25">
      <c r="A795" s="6" t="s">
        <v>4</v>
      </c>
      <c r="B795" s="7" t="s">
        <v>5</v>
      </c>
      <c r="C795" s="8">
        <v>370.00371012832466</v>
      </c>
      <c r="D795" s="9">
        <v>295.07743826375616</v>
      </c>
      <c r="E795" s="10"/>
    </row>
    <row r="796" spans="1:5" x14ac:dyDescent="0.25">
      <c r="A796" s="6" t="s">
        <v>4</v>
      </c>
      <c r="B796" s="7" t="s">
        <v>6</v>
      </c>
      <c r="C796" s="8">
        <v>709.01344440750495</v>
      </c>
      <c r="D796" s="9">
        <v>195.46868700798919</v>
      </c>
      <c r="E796" s="10"/>
    </row>
    <row r="797" spans="1:5" x14ac:dyDescent="0.25">
      <c r="A797" s="6" t="s">
        <v>4</v>
      </c>
      <c r="B797" s="7" t="s">
        <v>7</v>
      </c>
      <c r="C797" s="8">
        <v>278.79641987628912</v>
      </c>
      <c r="D797" s="9">
        <v>194.34072546599316</v>
      </c>
      <c r="E797" s="10"/>
    </row>
    <row r="798" spans="1:5" x14ac:dyDescent="0.25">
      <c r="A798" s="6" t="s">
        <v>4</v>
      </c>
      <c r="B798" s="7" t="s">
        <v>5</v>
      </c>
      <c r="C798" s="8">
        <v>534.52076103393335</v>
      </c>
      <c r="D798" s="9">
        <v>5.9666319389432081</v>
      </c>
      <c r="E798" s="10"/>
    </row>
    <row r="799" spans="1:5" x14ac:dyDescent="0.25">
      <c r="A799" s="6" t="s">
        <v>4</v>
      </c>
      <c r="B799" s="7" t="s">
        <v>6</v>
      </c>
      <c r="C799" s="8">
        <v>766.88084864995881</v>
      </c>
      <c r="D799" s="9">
        <v>289.56665748213373</v>
      </c>
      <c r="E799" s="10"/>
    </row>
    <row r="800" spans="1:5" x14ac:dyDescent="0.25">
      <c r="A800" s="6" t="s">
        <v>4</v>
      </c>
      <c r="B800" s="7" t="s">
        <v>7</v>
      </c>
      <c r="C800" s="8">
        <v>330.2904066295593</v>
      </c>
      <c r="D800" s="9">
        <v>205.33575105880442</v>
      </c>
      <c r="E800" s="10"/>
    </row>
    <row r="801" spans="1:5" x14ac:dyDescent="0.25">
      <c r="A801" s="6" t="s">
        <v>4</v>
      </c>
      <c r="B801" s="7" t="s">
        <v>5</v>
      </c>
      <c r="C801" s="8">
        <v>175.53668486760898</v>
      </c>
      <c r="D801" s="9">
        <v>81.999656698566511</v>
      </c>
      <c r="E801" s="10"/>
    </row>
    <row r="802" spans="1:5" x14ac:dyDescent="0.25">
      <c r="A802" s="6" t="s">
        <v>4</v>
      </c>
      <c r="B802" s="7" t="s">
        <v>6</v>
      </c>
      <c r="C802" s="8">
        <v>547.97819634474274</v>
      </c>
      <c r="D802" s="9">
        <v>43.273865945061459</v>
      </c>
      <c r="E802" s="10"/>
    </row>
    <row r="803" spans="1:5" x14ac:dyDescent="0.25">
      <c r="A803" s="6" t="s">
        <v>4</v>
      </c>
      <c r="B803" s="7" t="s">
        <v>7</v>
      </c>
      <c r="C803" s="8">
        <v>468.31352172218959</v>
      </c>
      <c r="D803" s="9">
        <v>331.79257876825739</v>
      </c>
      <c r="E803" s="10"/>
    </row>
    <row r="804" spans="1:5" x14ac:dyDescent="0.25">
      <c r="A804" s="6" t="s">
        <v>4</v>
      </c>
      <c r="B804" s="7" t="s">
        <v>5</v>
      </c>
      <c r="C804" s="8">
        <v>699.75528769723678</v>
      </c>
      <c r="D804" s="9">
        <v>192.29011796452068</v>
      </c>
      <c r="E804" s="10"/>
    </row>
    <row r="805" spans="1:5" x14ac:dyDescent="0.25">
      <c r="A805" s="6" t="s">
        <v>4</v>
      </c>
      <c r="B805" s="7" t="s">
        <v>6</v>
      </c>
      <c r="C805" s="8">
        <v>670.34349544807628</v>
      </c>
      <c r="D805" s="9">
        <v>454.30518821854474</v>
      </c>
      <c r="E805" s="10"/>
    </row>
    <row r="806" spans="1:5" x14ac:dyDescent="0.25">
      <c r="A806" s="6" t="s">
        <v>4</v>
      </c>
      <c r="B806" s="7" t="s">
        <v>5</v>
      </c>
      <c r="C806" s="8">
        <v>309.31775382389048</v>
      </c>
      <c r="D806" s="9">
        <v>166.36063241450938</v>
      </c>
      <c r="E806" s="10"/>
    </row>
    <row r="807" spans="1:5" x14ac:dyDescent="0.25">
      <c r="A807" s="6" t="s">
        <v>4</v>
      </c>
      <c r="B807" s="7" t="s">
        <v>6</v>
      </c>
      <c r="C807" s="8">
        <v>92.58652897995762</v>
      </c>
      <c r="D807" s="9">
        <v>152.38724853583406</v>
      </c>
      <c r="E807" s="10"/>
    </row>
    <row r="808" spans="1:5" x14ac:dyDescent="0.25">
      <c r="A808" s="6" t="s">
        <v>4</v>
      </c>
      <c r="B808" s="7" t="s">
        <v>7</v>
      </c>
      <c r="C808" s="8">
        <v>980.7217007828815</v>
      </c>
      <c r="D808" s="9">
        <v>133.58180366613556</v>
      </c>
      <c r="E808" s="10"/>
    </row>
    <row r="809" spans="1:5" x14ac:dyDescent="0.25">
      <c r="A809" s="6" t="s">
        <v>4</v>
      </c>
      <c r="B809" s="7" t="s">
        <v>5</v>
      </c>
      <c r="C809" s="8">
        <v>448.61136596742045</v>
      </c>
      <c r="D809" s="9">
        <v>192.23160567017891</v>
      </c>
      <c r="E809" s="10"/>
    </row>
    <row r="810" spans="1:5" x14ac:dyDescent="0.25">
      <c r="A810" s="6" t="s">
        <v>4</v>
      </c>
      <c r="B810" s="7" t="s">
        <v>6</v>
      </c>
      <c r="C810" s="8">
        <v>222.52185712893558</v>
      </c>
      <c r="D810" s="9">
        <v>378.61085304744307</v>
      </c>
      <c r="E810" s="10"/>
    </row>
    <row r="811" spans="1:5" x14ac:dyDescent="0.25">
      <c r="A811" s="6" t="s">
        <v>4</v>
      </c>
      <c r="B811" s="7" t="s">
        <v>7</v>
      </c>
      <c r="C811" s="8">
        <v>503.22798180933501</v>
      </c>
      <c r="D811" s="9">
        <v>237.14955131153192</v>
      </c>
      <c r="E811" s="10"/>
    </row>
    <row r="812" spans="1:5" x14ac:dyDescent="0.25">
      <c r="A812" s="6" t="s">
        <v>4</v>
      </c>
      <c r="B812" s="7" t="s">
        <v>5</v>
      </c>
      <c r="C812" s="8">
        <v>576.51641603247867</v>
      </c>
      <c r="D812" s="9">
        <v>345.29408052526372</v>
      </c>
      <c r="E812" s="10"/>
    </row>
    <row r="813" spans="1:5" x14ac:dyDescent="0.25">
      <c r="A813" s="6" t="s">
        <v>4</v>
      </c>
      <c r="B813" s="7" t="s">
        <v>6</v>
      </c>
      <c r="C813" s="8">
        <v>519.5343571766291</v>
      </c>
      <c r="D813" s="9">
        <v>296.57313032289755</v>
      </c>
      <c r="E813" s="10"/>
    </row>
    <row r="814" spans="1:5" x14ac:dyDescent="0.25">
      <c r="A814" s="6" t="s">
        <v>4</v>
      </c>
      <c r="B814" s="7" t="s">
        <v>7</v>
      </c>
      <c r="C814" s="8">
        <v>795.0568909169782</v>
      </c>
      <c r="D814" s="9">
        <v>186.93612029806141</v>
      </c>
      <c r="E814" s="10"/>
    </row>
    <row r="815" spans="1:5" x14ac:dyDescent="0.25">
      <c r="A815" s="6" t="s">
        <v>4</v>
      </c>
      <c r="B815" s="7" t="s">
        <v>5</v>
      </c>
      <c r="C815" s="8">
        <v>549.09486469219382</v>
      </c>
      <c r="D815" s="9">
        <v>22.140425196745472</v>
      </c>
      <c r="E815" s="10"/>
    </row>
    <row r="816" spans="1:5" x14ac:dyDescent="0.25">
      <c r="A816" s="6" t="s">
        <v>4</v>
      </c>
      <c r="B816" s="7" t="s">
        <v>6</v>
      </c>
      <c r="C816" s="8">
        <v>947.23036094715769</v>
      </c>
      <c r="D816" s="9">
        <v>102.88505712515058</v>
      </c>
      <c r="E816" s="10"/>
    </row>
    <row r="817" spans="1:5" x14ac:dyDescent="0.25">
      <c r="A817" s="6" t="s">
        <v>4</v>
      </c>
      <c r="B817" s="7" t="s">
        <v>7</v>
      </c>
      <c r="C817" s="8">
        <v>882.48019944050202</v>
      </c>
      <c r="D817" s="9">
        <v>14.511666077497841</v>
      </c>
      <c r="E817" s="10"/>
    </row>
    <row r="818" spans="1:5" x14ac:dyDescent="0.25">
      <c r="A818" s="6" t="s">
        <v>4</v>
      </c>
      <c r="B818" s="7" t="s">
        <v>5</v>
      </c>
      <c r="C818" s="8">
        <v>767.81264117697299</v>
      </c>
      <c r="D818" s="9">
        <v>0.47896145099427528</v>
      </c>
      <c r="E818" s="10"/>
    </row>
    <row r="819" spans="1:5" x14ac:dyDescent="0.25">
      <c r="A819" s="6" t="s">
        <v>4</v>
      </c>
      <c r="B819" s="7" t="s">
        <v>6</v>
      </c>
      <c r="C819" s="8">
        <v>821.76095099375311</v>
      </c>
      <c r="D819" s="9">
        <v>235.00520122821348</v>
      </c>
      <c r="E819" s="10"/>
    </row>
    <row r="820" spans="1:5" x14ac:dyDescent="0.25">
      <c r="A820" s="6" t="s">
        <v>4</v>
      </c>
      <c r="B820" s="7" t="s">
        <v>7</v>
      </c>
      <c r="C820" s="8">
        <v>340.28996756454967</v>
      </c>
      <c r="D820" s="9">
        <v>219.45786344815028</v>
      </c>
      <c r="E820" s="10"/>
    </row>
    <row r="821" spans="1:5" x14ac:dyDescent="0.25">
      <c r="A821" s="6" t="s">
        <v>4</v>
      </c>
      <c r="B821" s="7" t="s">
        <v>5</v>
      </c>
      <c r="C821" s="8">
        <v>213.48549573975851</v>
      </c>
      <c r="D821" s="9">
        <v>217.37578534645976</v>
      </c>
      <c r="E821" s="10"/>
    </row>
    <row r="822" spans="1:5" x14ac:dyDescent="0.25">
      <c r="A822" s="6" t="s">
        <v>4</v>
      </c>
      <c r="B822" s="7" t="s">
        <v>6</v>
      </c>
      <c r="C822" s="8">
        <v>264.0012672727014</v>
      </c>
      <c r="D822" s="9">
        <v>281.18046651013464</v>
      </c>
      <c r="E822" s="10"/>
    </row>
    <row r="823" spans="1:5" x14ac:dyDescent="0.25">
      <c r="A823" s="6" t="s">
        <v>4</v>
      </c>
      <c r="B823" s="7" t="s">
        <v>7</v>
      </c>
      <c r="C823" s="8">
        <v>185.74588638261602</v>
      </c>
      <c r="D823" s="9">
        <v>253.27555480007771</v>
      </c>
      <c r="E823" s="10"/>
    </row>
    <row r="824" spans="1:5" x14ac:dyDescent="0.25">
      <c r="A824" s="6" t="s">
        <v>4</v>
      </c>
      <c r="B824" s="7" t="s">
        <v>5</v>
      </c>
      <c r="C824" s="8">
        <v>436.6265076568103</v>
      </c>
      <c r="D824" s="9">
        <v>252.49158321382703</v>
      </c>
      <c r="E824" s="10"/>
    </row>
    <row r="825" spans="1:5" x14ac:dyDescent="0.25">
      <c r="A825" s="6" t="s">
        <v>4</v>
      </c>
      <c r="B825" s="7" t="s">
        <v>6</v>
      </c>
      <c r="C825" s="8">
        <v>373.55483432335569</v>
      </c>
      <c r="D825" s="9">
        <v>354.35154204711904</v>
      </c>
      <c r="E825" s="10"/>
    </row>
    <row r="826" spans="1:5" x14ac:dyDescent="0.25">
      <c r="A826" s="6" t="s">
        <v>4</v>
      </c>
      <c r="B826" s="7" t="s">
        <v>7</v>
      </c>
      <c r="C826" s="8">
        <v>90.846625326336635</v>
      </c>
      <c r="D826" s="9">
        <v>41.769858835982319</v>
      </c>
      <c r="E826" s="10"/>
    </row>
    <row r="827" spans="1:5" x14ac:dyDescent="0.25">
      <c r="A827" s="6" t="s">
        <v>4</v>
      </c>
      <c r="B827" s="7" t="s">
        <v>5</v>
      </c>
      <c r="C827" s="8">
        <v>882.2368453003096</v>
      </c>
      <c r="D827" s="9">
        <v>11.875920641585983</v>
      </c>
      <c r="E827" s="10"/>
    </row>
    <row r="828" spans="1:5" x14ac:dyDescent="0.25">
      <c r="A828" s="6" t="s">
        <v>4</v>
      </c>
      <c r="B828" s="7" t="s">
        <v>6</v>
      </c>
      <c r="C828" s="8">
        <v>106.63106412595158</v>
      </c>
      <c r="D828" s="9">
        <v>222.92101796400982</v>
      </c>
      <c r="E828" s="10"/>
    </row>
    <row r="829" spans="1:5" x14ac:dyDescent="0.25">
      <c r="A829" s="6" t="s">
        <v>4</v>
      </c>
      <c r="B829" s="7" t="s">
        <v>7</v>
      </c>
      <c r="C829" s="8">
        <v>687.22422965679539</v>
      </c>
      <c r="D829" s="9">
        <v>86.797314937858346</v>
      </c>
      <c r="E829" s="10"/>
    </row>
    <row r="830" spans="1:5" x14ac:dyDescent="0.25">
      <c r="A830" s="6" t="s">
        <v>4</v>
      </c>
      <c r="B830" s="7" t="s">
        <v>5</v>
      </c>
      <c r="C830" s="8">
        <v>963.05026502780231</v>
      </c>
      <c r="D830" s="9">
        <v>163.69528789831691</v>
      </c>
      <c r="E830" s="10"/>
    </row>
    <row r="831" spans="1:5" x14ac:dyDescent="0.25">
      <c r="A831" s="6" t="s">
        <v>4</v>
      </c>
      <c r="B831" s="7" t="s">
        <v>6</v>
      </c>
      <c r="C831" s="8">
        <v>890.04079814658303</v>
      </c>
      <c r="D831" s="9">
        <v>106.1765502182152</v>
      </c>
      <c r="E831" s="10"/>
    </row>
    <row r="832" spans="1:5" x14ac:dyDescent="0.25">
      <c r="A832" s="6" t="s">
        <v>4</v>
      </c>
      <c r="B832" s="7" t="s">
        <v>7</v>
      </c>
      <c r="C832" s="8">
        <v>89.961361703614358</v>
      </c>
      <c r="D832" s="9">
        <v>256.00802942537769</v>
      </c>
      <c r="E832" s="10"/>
    </row>
    <row r="833" spans="1:5" x14ac:dyDescent="0.25">
      <c r="A833" s="6" t="s">
        <v>4</v>
      </c>
      <c r="B833" s="7" t="s">
        <v>5</v>
      </c>
      <c r="C833" s="8">
        <v>634.56439735381514</v>
      </c>
      <c r="D833" s="9">
        <v>434.3380403601916</v>
      </c>
      <c r="E833" s="10"/>
    </row>
    <row r="834" spans="1:5" x14ac:dyDescent="0.25">
      <c r="A834" s="6" t="s">
        <v>4</v>
      </c>
      <c r="B834" s="7" t="s">
        <v>6</v>
      </c>
      <c r="C834" s="8">
        <v>180.07307521053306</v>
      </c>
      <c r="D834" s="9">
        <v>106.52861778584564</v>
      </c>
      <c r="E834" s="10"/>
    </row>
    <row r="835" spans="1:5" x14ac:dyDescent="0.25">
      <c r="A835" s="6" t="s">
        <v>4</v>
      </c>
      <c r="B835" s="7" t="s">
        <v>7</v>
      </c>
      <c r="C835" s="8">
        <v>983.49744519035016</v>
      </c>
      <c r="D835" s="9">
        <v>246.96564510906029</v>
      </c>
      <c r="E835" s="10"/>
    </row>
    <row r="836" spans="1:5" x14ac:dyDescent="0.25">
      <c r="A836" s="6" t="s">
        <v>4</v>
      </c>
      <c r="B836" s="7" t="s">
        <v>5</v>
      </c>
      <c r="C836" s="8">
        <v>470.97046132026054</v>
      </c>
      <c r="D836" s="9">
        <v>330.07998710185461</v>
      </c>
      <c r="E836" s="10"/>
    </row>
    <row r="837" spans="1:5" x14ac:dyDescent="0.25">
      <c r="A837" s="6" t="s">
        <v>4</v>
      </c>
      <c r="B837" s="7" t="s">
        <v>6</v>
      </c>
      <c r="C837" s="8">
        <v>8.92606366788673</v>
      </c>
      <c r="D837" s="9">
        <v>354.05832710325183</v>
      </c>
      <c r="E837" s="10"/>
    </row>
    <row r="838" spans="1:5" x14ac:dyDescent="0.25">
      <c r="A838" s="6" t="s">
        <v>4</v>
      </c>
      <c r="B838" s="7" t="s">
        <v>7</v>
      </c>
      <c r="C838" s="8">
        <v>759.09772923138894</v>
      </c>
      <c r="D838" s="9">
        <v>394.24960484766882</v>
      </c>
      <c r="E838" s="10"/>
    </row>
    <row r="839" spans="1:5" x14ac:dyDescent="0.25">
      <c r="A839" s="6" t="s">
        <v>4</v>
      </c>
      <c r="B839" s="7" t="s">
        <v>5</v>
      </c>
      <c r="C839" s="8">
        <v>562.76377580852557</v>
      </c>
      <c r="D839" s="9">
        <v>166.52009203634435</v>
      </c>
      <c r="E839" s="10"/>
    </row>
    <row r="840" spans="1:5" x14ac:dyDescent="0.25">
      <c r="A840" s="6" t="s">
        <v>4</v>
      </c>
      <c r="B840" s="7" t="s">
        <v>6</v>
      </c>
      <c r="C840" s="8">
        <v>401.52569393202242</v>
      </c>
      <c r="D840" s="9">
        <v>182.13405851567305</v>
      </c>
      <c r="E840" s="10"/>
    </row>
    <row r="841" spans="1:5" x14ac:dyDescent="0.25">
      <c r="A841" s="6" t="s">
        <v>4</v>
      </c>
      <c r="B841" s="7" t="s">
        <v>7</v>
      </c>
      <c r="C841" s="8">
        <v>614.20901862385517</v>
      </c>
      <c r="D841" s="9">
        <v>38.85150558135863</v>
      </c>
      <c r="E841" s="10"/>
    </row>
    <row r="842" spans="1:5" x14ac:dyDescent="0.25">
      <c r="A842" s="6" t="s">
        <v>4</v>
      </c>
      <c r="B842" s="7" t="s">
        <v>5</v>
      </c>
      <c r="C842" s="8">
        <v>952.82504625247009</v>
      </c>
      <c r="D842" s="9">
        <v>40.586030801031626</v>
      </c>
      <c r="E842" s="10"/>
    </row>
    <row r="843" spans="1:5" x14ac:dyDescent="0.25">
      <c r="A843" s="6" t="s">
        <v>4</v>
      </c>
      <c r="B843" s="7" t="s">
        <v>6</v>
      </c>
      <c r="C843" s="8">
        <v>116.91069973877144</v>
      </c>
      <c r="D843" s="9">
        <v>109.52545828072725</v>
      </c>
      <c r="E843" s="10"/>
    </row>
    <row r="844" spans="1:5" x14ac:dyDescent="0.25">
      <c r="A844" s="6" t="s">
        <v>4</v>
      </c>
      <c r="B844" s="7" t="s">
        <v>7</v>
      </c>
      <c r="C844" s="8">
        <v>952.10414730564685</v>
      </c>
      <c r="D844" s="9">
        <v>392.16313097273348</v>
      </c>
      <c r="E844" s="10"/>
    </row>
    <row r="845" spans="1:5" x14ac:dyDescent="0.25">
      <c r="A845" s="6" t="s">
        <v>4</v>
      </c>
      <c r="B845" s="7" t="s">
        <v>5</v>
      </c>
      <c r="C845" s="8">
        <v>326.19119777258823</v>
      </c>
      <c r="D845" s="9">
        <v>238.0081776247342</v>
      </c>
      <c r="E845" s="10"/>
    </row>
    <row r="846" spans="1:5" x14ac:dyDescent="0.25">
      <c r="A846" s="6" t="s">
        <v>4</v>
      </c>
      <c r="B846" s="7" t="s">
        <v>6</v>
      </c>
      <c r="C846" s="8">
        <v>7.7075392826382316</v>
      </c>
      <c r="D846" s="9">
        <v>222.72236685970262</v>
      </c>
      <c r="E846" s="10"/>
    </row>
    <row r="847" spans="1:5" x14ac:dyDescent="0.25">
      <c r="A847" s="6" t="s">
        <v>4</v>
      </c>
      <c r="B847" s="7" t="s">
        <v>7</v>
      </c>
      <c r="C847" s="8">
        <v>791.7398380608995</v>
      </c>
      <c r="D847" s="9">
        <v>364.50015588158425</v>
      </c>
      <c r="E847" s="10"/>
    </row>
    <row r="848" spans="1:5" x14ac:dyDescent="0.25">
      <c r="A848" s="6" t="s">
        <v>4</v>
      </c>
      <c r="B848" s="7" t="s">
        <v>5</v>
      </c>
      <c r="C848" s="8">
        <v>265.17017581849456</v>
      </c>
      <c r="D848" s="9">
        <v>159.11001675789075</v>
      </c>
      <c r="E848" s="10"/>
    </row>
    <row r="849" spans="1:5" x14ac:dyDescent="0.25">
      <c r="A849" s="6" t="s">
        <v>4</v>
      </c>
      <c r="B849" s="7" t="s">
        <v>6</v>
      </c>
      <c r="C849" s="8">
        <v>36.963149432891029</v>
      </c>
      <c r="D849" s="9">
        <v>409.80697430094955</v>
      </c>
      <c r="E849" s="10"/>
    </row>
    <row r="850" spans="1:5" x14ac:dyDescent="0.25">
      <c r="A850" s="6" t="s">
        <v>4</v>
      </c>
      <c r="B850" s="7" t="s">
        <v>7</v>
      </c>
      <c r="C850" s="8">
        <v>466.96788503704425</v>
      </c>
      <c r="D850" s="9">
        <v>99.074433216106982</v>
      </c>
      <c r="E850" s="10"/>
    </row>
    <row r="851" spans="1:5" x14ac:dyDescent="0.25">
      <c r="A851" s="6" t="s">
        <v>4</v>
      </c>
      <c r="B851" s="7" t="s">
        <v>5</v>
      </c>
      <c r="C851" s="8">
        <v>82.550405963809141</v>
      </c>
      <c r="D851" s="9">
        <v>312.33107611952494</v>
      </c>
      <c r="E851" s="10"/>
    </row>
    <row r="852" spans="1:5" x14ac:dyDescent="0.25">
      <c r="A852" s="6" t="s">
        <v>4</v>
      </c>
      <c r="B852" s="7" t="s">
        <v>6</v>
      </c>
      <c r="C852" s="8">
        <v>356.96094451106666</v>
      </c>
      <c r="D852" s="9">
        <v>130.3824785886722</v>
      </c>
      <c r="E852" s="10"/>
    </row>
    <row r="853" spans="1:5" x14ac:dyDescent="0.25">
      <c r="A853" s="6" t="s">
        <v>4</v>
      </c>
      <c r="B853" s="7" t="s">
        <v>7</v>
      </c>
      <c r="C853" s="8">
        <v>947.67547172819184</v>
      </c>
      <c r="D853" s="9">
        <v>44.207741914382133</v>
      </c>
      <c r="E853" s="10"/>
    </row>
    <row r="854" spans="1:5" x14ac:dyDescent="0.25">
      <c r="A854" s="6" t="s">
        <v>4</v>
      </c>
      <c r="B854" s="7" t="s">
        <v>5</v>
      </c>
      <c r="C854" s="8">
        <v>311.48204147865567</v>
      </c>
      <c r="D854" s="9">
        <v>155.85809239138129</v>
      </c>
      <c r="E854" s="10"/>
    </row>
    <row r="855" spans="1:5" x14ac:dyDescent="0.25">
      <c r="A855" s="6" t="s">
        <v>4</v>
      </c>
      <c r="B855" s="7" t="s">
        <v>6</v>
      </c>
      <c r="C855" s="8">
        <v>305.50217115908725</v>
      </c>
      <c r="D855" s="9">
        <v>284.24899503514428</v>
      </c>
      <c r="E855" s="10"/>
    </row>
    <row r="856" spans="1:5" x14ac:dyDescent="0.25">
      <c r="A856" s="6" t="s">
        <v>4</v>
      </c>
      <c r="B856" s="7" t="s">
        <v>7</v>
      </c>
      <c r="C856" s="8">
        <v>379.29930017584292</v>
      </c>
      <c r="D856" s="9">
        <v>123.51595593205339</v>
      </c>
      <c r="E856" s="10"/>
    </row>
    <row r="857" spans="1:5" x14ac:dyDescent="0.25">
      <c r="A857" s="6" t="s">
        <v>4</v>
      </c>
      <c r="B857" s="7" t="s">
        <v>5</v>
      </c>
      <c r="C857" s="8">
        <v>853.27027482395317</v>
      </c>
      <c r="D857" s="9">
        <v>101.59970910473113</v>
      </c>
      <c r="E857" s="10"/>
    </row>
    <row r="858" spans="1:5" x14ac:dyDescent="0.25">
      <c r="A858" s="6" t="s">
        <v>4</v>
      </c>
      <c r="B858" s="7" t="s">
        <v>6</v>
      </c>
      <c r="C858" s="8">
        <v>138.81419257065869</v>
      </c>
      <c r="D858" s="9">
        <v>414.57029183132164</v>
      </c>
      <c r="E858" s="10"/>
    </row>
    <row r="859" spans="1:5" x14ac:dyDescent="0.25">
      <c r="A859" s="6" t="s">
        <v>4</v>
      </c>
      <c r="B859" s="7" t="s">
        <v>7</v>
      </c>
      <c r="C859" s="8">
        <v>329.33664184200228</v>
      </c>
      <c r="D859" s="9">
        <v>372.45868563269363</v>
      </c>
      <c r="E859" s="10"/>
    </row>
    <row r="860" spans="1:5" x14ac:dyDescent="0.25">
      <c r="A860" s="6" t="s">
        <v>4</v>
      </c>
      <c r="B860" s="7" t="s">
        <v>5</v>
      </c>
      <c r="C860" s="8">
        <v>125.34127669580664</v>
      </c>
      <c r="D860" s="9">
        <v>315.80233937279053</v>
      </c>
      <c r="E860" s="10"/>
    </row>
    <row r="861" spans="1:5" x14ac:dyDescent="0.25">
      <c r="A861" s="6" t="s">
        <v>4</v>
      </c>
      <c r="B861" s="7" t="s">
        <v>6</v>
      </c>
      <c r="C861" s="8">
        <v>175.46215576898589</v>
      </c>
      <c r="D861" s="9">
        <v>288.55266923374859</v>
      </c>
      <c r="E861" s="10"/>
    </row>
    <row r="862" spans="1:5" x14ac:dyDescent="0.25">
      <c r="A862" s="6" t="s">
        <v>4</v>
      </c>
      <c r="B862" s="7" t="s">
        <v>7</v>
      </c>
      <c r="C862" s="8">
        <v>654.42210259054639</v>
      </c>
      <c r="D862" s="9">
        <v>55.015201853855004</v>
      </c>
      <c r="E862" s="10"/>
    </row>
    <row r="863" spans="1:5" x14ac:dyDescent="0.25">
      <c r="A863" s="6" t="s">
        <v>4</v>
      </c>
      <c r="B863" s="7" t="s">
        <v>5</v>
      </c>
      <c r="C863" s="8">
        <v>531.84281027428653</v>
      </c>
      <c r="D863" s="9">
        <v>78.339995944590726</v>
      </c>
      <c r="E863" s="10"/>
    </row>
    <row r="864" spans="1:5" x14ac:dyDescent="0.25">
      <c r="A864" s="6" t="s">
        <v>4</v>
      </c>
      <c r="B864" s="7" t="s">
        <v>6</v>
      </c>
      <c r="C864" s="8">
        <v>944.27698455546329</v>
      </c>
      <c r="D864" s="9">
        <v>30.852143063772107</v>
      </c>
      <c r="E864" s="10"/>
    </row>
    <row r="865" spans="1:5" x14ac:dyDescent="0.25">
      <c r="A865" s="6" t="s">
        <v>4</v>
      </c>
      <c r="B865" s="7" t="s">
        <v>7</v>
      </c>
      <c r="C865" s="8">
        <v>715.26884927522951</v>
      </c>
      <c r="D865" s="9">
        <v>13.113087337957049</v>
      </c>
      <c r="E865" s="10"/>
    </row>
    <row r="866" spans="1:5" x14ac:dyDescent="0.25">
      <c r="A866" s="6" t="s">
        <v>4</v>
      </c>
      <c r="B866" s="7" t="s">
        <v>5</v>
      </c>
      <c r="C866" s="8">
        <v>662.74467439392379</v>
      </c>
      <c r="D866" s="9">
        <v>64.107103426438911</v>
      </c>
      <c r="E866" s="10"/>
    </row>
    <row r="867" spans="1:5" x14ac:dyDescent="0.25">
      <c r="A867" s="6" t="s">
        <v>4</v>
      </c>
      <c r="B867" s="7" t="s">
        <v>6</v>
      </c>
      <c r="C867" s="8">
        <v>411.23932439314621</v>
      </c>
      <c r="D867" s="9">
        <v>380.92345473428838</v>
      </c>
      <c r="E867" s="10"/>
    </row>
    <row r="868" spans="1:5" x14ac:dyDescent="0.25">
      <c r="A868" s="6" t="s">
        <v>4</v>
      </c>
      <c r="B868" s="7" t="s">
        <v>7</v>
      </c>
      <c r="C868" s="8">
        <v>574.28993157972673</v>
      </c>
      <c r="D868" s="9">
        <v>353.2472704859241</v>
      </c>
      <c r="E868" s="10"/>
    </row>
    <row r="869" spans="1:5" x14ac:dyDescent="0.25">
      <c r="A869" s="6" t="s">
        <v>4</v>
      </c>
      <c r="B869" s="7" t="s">
        <v>5</v>
      </c>
      <c r="C869" s="8">
        <v>275.41418680758147</v>
      </c>
      <c r="D869" s="9">
        <v>41.02093651148072</v>
      </c>
      <c r="E869" s="10"/>
    </row>
    <row r="870" spans="1:5" x14ac:dyDescent="0.25">
      <c r="A870" s="6" t="s">
        <v>4</v>
      </c>
      <c r="B870" s="7" t="s">
        <v>6</v>
      </c>
      <c r="C870" s="8">
        <v>628.95973386991727</v>
      </c>
      <c r="D870" s="9">
        <v>294.97870850806748</v>
      </c>
      <c r="E870" s="10"/>
    </row>
    <row r="871" spans="1:5" x14ac:dyDescent="0.25">
      <c r="A871" s="6" t="s">
        <v>4</v>
      </c>
      <c r="B871" s="7" t="s">
        <v>5</v>
      </c>
      <c r="C871" s="8">
        <v>766.85527956766725</v>
      </c>
      <c r="D871" s="9">
        <v>253.84873666817285</v>
      </c>
      <c r="E871" s="10"/>
    </row>
    <row r="872" spans="1:5" x14ac:dyDescent="0.25">
      <c r="A872" s="6" t="s">
        <v>4</v>
      </c>
      <c r="B872" s="7" t="s">
        <v>6</v>
      </c>
      <c r="C872" s="8">
        <v>364.38239735684095</v>
      </c>
      <c r="D872" s="9">
        <v>249.20426834363374</v>
      </c>
      <c r="E872" s="10"/>
    </row>
    <row r="873" spans="1:5" x14ac:dyDescent="0.25">
      <c r="A873" s="6" t="s">
        <v>4</v>
      </c>
      <c r="B873" s="7" t="s">
        <v>7</v>
      </c>
      <c r="C873" s="8">
        <v>103.07982207265876</v>
      </c>
      <c r="D873" s="9">
        <v>463.58186856140765</v>
      </c>
      <c r="E873" s="10"/>
    </row>
    <row r="874" spans="1:5" x14ac:dyDescent="0.25">
      <c r="A874" s="6" t="s">
        <v>4</v>
      </c>
      <c r="B874" s="7" t="s">
        <v>5</v>
      </c>
      <c r="C874" s="8">
        <v>946.59105480718813</v>
      </c>
      <c r="D874" s="9">
        <v>345.70132043398968</v>
      </c>
      <c r="E874" s="10"/>
    </row>
    <row r="875" spans="1:5" x14ac:dyDescent="0.25">
      <c r="A875" s="6" t="s">
        <v>4</v>
      </c>
      <c r="B875" s="7" t="s">
        <v>6</v>
      </c>
      <c r="C875" s="8">
        <v>560.99010283375003</v>
      </c>
      <c r="D875" s="9">
        <v>21.536128443092608</v>
      </c>
      <c r="E875" s="10"/>
    </row>
    <row r="876" spans="1:5" x14ac:dyDescent="0.25">
      <c r="A876" s="6" t="s">
        <v>4</v>
      </c>
      <c r="B876" s="7" t="s">
        <v>7</v>
      </c>
      <c r="C876" s="8">
        <v>109.79151875198224</v>
      </c>
      <c r="D876" s="9">
        <v>368.50297408350423</v>
      </c>
      <c r="E876" s="10"/>
    </row>
    <row r="877" spans="1:5" x14ac:dyDescent="0.25">
      <c r="A877" s="6" t="s">
        <v>4</v>
      </c>
      <c r="B877" s="7" t="s">
        <v>5</v>
      </c>
      <c r="C877" s="8">
        <v>746.24821582244238</v>
      </c>
      <c r="D877" s="9">
        <v>65.22371701397573</v>
      </c>
      <c r="E877" s="10"/>
    </row>
    <row r="878" spans="1:5" x14ac:dyDescent="0.25">
      <c r="A878" s="6" t="s">
        <v>4</v>
      </c>
      <c r="B878" s="7" t="s">
        <v>6</v>
      </c>
      <c r="C878" s="8">
        <v>859.37808368199865</v>
      </c>
      <c r="D878" s="9">
        <v>327.81082579549047</v>
      </c>
      <c r="E878" s="10"/>
    </row>
    <row r="879" spans="1:5" x14ac:dyDescent="0.25">
      <c r="A879" s="6" t="s">
        <v>4</v>
      </c>
      <c r="B879" s="7" t="s">
        <v>7</v>
      </c>
      <c r="C879" s="8">
        <v>594.58623976682134</v>
      </c>
      <c r="D879" s="9">
        <v>14.204854257352276</v>
      </c>
      <c r="E879" s="10"/>
    </row>
    <row r="880" spans="1:5" x14ac:dyDescent="0.25">
      <c r="A880" s="6" t="s">
        <v>4</v>
      </c>
      <c r="B880" s="7" t="s">
        <v>5</v>
      </c>
      <c r="C880" s="8">
        <v>341.76450138135073</v>
      </c>
      <c r="D880" s="9">
        <v>176.58795182239788</v>
      </c>
      <c r="E880" s="10"/>
    </row>
    <row r="881" spans="1:5" x14ac:dyDescent="0.25">
      <c r="A881" s="6" t="s">
        <v>4</v>
      </c>
      <c r="B881" s="7" t="s">
        <v>6</v>
      </c>
      <c r="C881" s="8">
        <v>864.47760812310821</v>
      </c>
      <c r="D881" s="9">
        <v>141.47017351766343</v>
      </c>
      <c r="E881" s="10"/>
    </row>
    <row r="882" spans="1:5" x14ac:dyDescent="0.25">
      <c r="A882" s="6" t="s">
        <v>4</v>
      </c>
      <c r="B882" s="7" t="s">
        <v>7</v>
      </c>
      <c r="C882" s="8">
        <v>228.40555498533965</v>
      </c>
      <c r="D882" s="9">
        <v>234.27521617968657</v>
      </c>
      <c r="E882" s="10"/>
    </row>
    <row r="883" spans="1:5" x14ac:dyDescent="0.25">
      <c r="A883" s="6" t="s">
        <v>4</v>
      </c>
      <c r="B883" s="7" t="s">
        <v>5</v>
      </c>
      <c r="C883" s="8">
        <v>322.83349746989404</v>
      </c>
      <c r="D883" s="9">
        <v>149.46852655785844</v>
      </c>
      <c r="E883" s="10"/>
    </row>
    <row r="884" spans="1:5" x14ac:dyDescent="0.25">
      <c r="A884" s="6" t="s">
        <v>4</v>
      </c>
      <c r="B884" s="7" t="s">
        <v>6</v>
      </c>
      <c r="C884" s="8">
        <v>685.74338241950136</v>
      </c>
      <c r="D884" s="9">
        <v>208.25832826620686</v>
      </c>
      <c r="E884" s="10"/>
    </row>
    <row r="885" spans="1:5" x14ac:dyDescent="0.25">
      <c r="A885" s="6" t="s">
        <v>4</v>
      </c>
      <c r="B885" s="7" t="s">
        <v>7</v>
      </c>
      <c r="C885" s="8">
        <v>871.45946130321693</v>
      </c>
      <c r="D885" s="9">
        <v>182.08966892560369</v>
      </c>
      <c r="E885" s="10"/>
    </row>
    <row r="886" spans="1:5" x14ac:dyDescent="0.25">
      <c r="A886" s="6" t="s">
        <v>4</v>
      </c>
      <c r="B886" s="7" t="s">
        <v>5</v>
      </c>
      <c r="C886" s="8">
        <v>935.15713802507344</v>
      </c>
      <c r="D886" s="9">
        <v>121.27472096761917</v>
      </c>
      <c r="E886" s="10"/>
    </row>
    <row r="887" spans="1:5" x14ac:dyDescent="0.25">
      <c r="A887" s="6" t="s">
        <v>4</v>
      </c>
      <c r="B887" s="7" t="s">
        <v>6</v>
      </c>
      <c r="C887" s="8">
        <v>418.67888926231922</v>
      </c>
      <c r="D887" s="9">
        <v>24.980775061175091</v>
      </c>
      <c r="E887" s="10"/>
    </row>
    <row r="888" spans="1:5" x14ac:dyDescent="0.25">
      <c r="A888" s="6" t="s">
        <v>4</v>
      </c>
      <c r="B888" s="7" t="s">
        <v>7</v>
      </c>
      <c r="C888" s="8">
        <v>666.4792262902472</v>
      </c>
      <c r="D888" s="9">
        <v>154.99349009377883</v>
      </c>
      <c r="E888" s="10"/>
    </row>
    <row r="889" spans="1:5" x14ac:dyDescent="0.25">
      <c r="A889" s="6" t="s">
        <v>4</v>
      </c>
      <c r="B889" s="7" t="s">
        <v>5</v>
      </c>
      <c r="C889" s="8">
        <v>582.54636407501528</v>
      </c>
      <c r="D889" s="9">
        <v>170.30795981151849</v>
      </c>
      <c r="E889" s="10"/>
    </row>
    <row r="890" spans="1:5" x14ac:dyDescent="0.25">
      <c r="A890" s="6" t="s">
        <v>4</v>
      </c>
      <c r="B890" s="7" t="s">
        <v>6</v>
      </c>
      <c r="C890" s="8">
        <v>739.80645822220481</v>
      </c>
      <c r="D890" s="9">
        <v>181.27796460860353</v>
      </c>
      <c r="E890" s="10"/>
    </row>
    <row r="891" spans="1:5" x14ac:dyDescent="0.25">
      <c r="A891" s="6" t="s">
        <v>4</v>
      </c>
      <c r="B891" s="7" t="s">
        <v>7</v>
      </c>
      <c r="C891" s="8">
        <v>637.20972354386515</v>
      </c>
      <c r="D891" s="9">
        <v>18.597032374674694</v>
      </c>
      <c r="E891" s="10"/>
    </row>
    <row r="892" spans="1:5" x14ac:dyDescent="0.25">
      <c r="A892" s="6" t="s">
        <v>4</v>
      </c>
      <c r="B892" s="7" t="s">
        <v>5</v>
      </c>
      <c r="C892" s="8">
        <v>635.14041198522932</v>
      </c>
      <c r="D892" s="9">
        <v>313.82984796545776</v>
      </c>
      <c r="E892" s="10"/>
    </row>
    <row r="893" spans="1:5" x14ac:dyDescent="0.25">
      <c r="A893" s="6" t="s">
        <v>4</v>
      </c>
      <c r="B893" s="7" t="s">
        <v>6</v>
      </c>
      <c r="C893" s="8">
        <v>21.126844214225613</v>
      </c>
      <c r="D893" s="9">
        <v>426.82518050236462</v>
      </c>
      <c r="E893" s="10"/>
    </row>
    <row r="894" spans="1:5" x14ac:dyDescent="0.25">
      <c r="A894" s="6" t="s">
        <v>4</v>
      </c>
      <c r="B894" s="7" t="s">
        <v>7</v>
      </c>
      <c r="C894" s="8">
        <v>838.6123830038041</v>
      </c>
      <c r="D894" s="9">
        <v>309.81438487941034</v>
      </c>
      <c r="E894" s="10"/>
    </row>
    <row r="895" spans="1:5" x14ac:dyDescent="0.25">
      <c r="A895" s="6" t="s">
        <v>4</v>
      </c>
      <c r="B895" s="7" t="s">
        <v>5</v>
      </c>
      <c r="C895" s="8">
        <v>730.37834691330988</v>
      </c>
      <c r="D895" s="9">
        <v>341.70024700823615</v>
      </c>
      <c r="E895" s="10"/>
    </row>
    <row r="896" spans="1:5" x14ac:dyDescent="0.25">
      <c r="A896" s="6" t="s">
        <v>4</v>
      </c>
      <c r="B896" s="7" t="s">
        <v>6</v>
      </c>
      <c r="C896" s="8">
        <v>898.96565665404114</v>
      </c>
      <c r="D896" s="9">
        <v>14.595237379308289</v>
      </c>
      <c r="E896" s="10"/>
    </row>
    <row r="897" spans="1:5" x14ac:dyDescent="0.25">
      <c r="A897" s="6" t="s">
        <v>4</v>
      </c>
      <c r="B897" s="7" t="s">
        <v>7</v>
      </c>
      <c r="C897" s="8">
        <v>439.53530182130129</v>
      </c>
      <c r="D897" s="9">
        <v>242.41518814354797</v>
      </c>
      <c r="E897" s="10"/>
    </row>
    <row r="898" spans="1:5" x14ac:dyDescent="0.25">
      <c r="A898" s="6" t="s">
        <v>4</v>
      </c>
      <c r="B898" s="7" t="s">
        <v>5</v>
      </c>
      <c r="C898" s="8">
        <v>407.40110961247302</v>
      </c>
      <c r="D898" s="9">
        <v>73.666137199860074</v>
      </c>
      <c r="E898" s="10"/>
    </row>
    <row r="899" spans="1:5" x14ac:dyDescent="0.25">
      <c r="A899" s="6" t="s">
        <v>4</v>
      </c>
      <c r="B899" s="7" t="s">
        <v>6</v>
      </c>
      <c r="C899" s="8">
        <v>78.599678943568563</v>
      </c>
      <c r="D899" s="9">
        <v>49.713456119561862</v>
      </c>
      <c r="E899" s="10"/>
    </row>
    <row r="900" spans="1:5" x14ac:dyDescent="0.25">
      <c r="A900" s="6" t="s">
        <v>4</v>
      </c>
      <c r="B900" s="7" t="s">
        <v>7</v>
      </c>
      <c r="C900" s="8">
        <v>33.024747767245785</v>
      </c>
      <c r="D900" s="9">
        <v>468.94290969434934</v>
      </c>
      <c r="E900" s="10"/>
    </row>
    <row r="901" spans="1:5" x14ac:dyDescent="0.25">
      <c r="A901" s="6" t="s">
        <v>4</v>
      </c>
      <c r="B901" s="7" t="s">
        <v>5</v>
      </c>
      <c r="C901" s="8">
        <v>215.7526462694417</v>
      </c>
      <c r="D901" s="9">
        <v>308.36120060061552</v>
      </c>
      <c r="E901" s="10"/>
    </row>
    <row r="902" spans="1:5" x14ac:dyDescent="0.25">
      <c r="A902" s="6" t="s">
        <v>4</v>
      </c>
      <c r="B902" s="7" t="s">
        <v>6</v>
      </c>
      <c r="C902" s="8">
        <v>756.70763009983716</v>
      </c>
      <c r="D902" s="9">
        <v>9.1934742642612246</v>
      </c>
      <c r="E902" s="10"/>
    </row>
    <row r="903" spans="1:5" x14ac:dyDescent="0.25">
      <c r="A903" s="6" t="s">
        <v>4</v>
      </c>
      <c r="B903" s="7" t="s">
        <v>7</v>
      </c>
      <c r="C903" s="8">
        <v>75.093513496631402</v>
      </c>
      <c r="D903" s="9">
        <v>115.82519470456859</v>
      </c>
      <c r="E903" s="10"/>
    </row>
    <row r="904" spans="1:5" x14ac:dyDescent="0.25">
      <c r="A904" s="6" t="s">
        <v>4</v>
      </c>
      <c r="B904" s="7" t="s">
        <v>5</v>
      </c>
      <c r="C904" s="8">
        <v>897.42797062912643</v>
      </c>
      <c r="D904" s="9">
        <v>31.186722096248733</v>
      </c>
      <c r="E904" s="10"/>
    </row>
    <row r="905" spans="1:5" x14ac:dyDescent="0.25">
      <c r="A905" s="6" t="s">
        <v>4</v>
      </c>
      <c r="B905" s="7" t="s">
        <v>6</v>
      </c>
      <c r="C905" s="8">
        <v>266.9276031873672</v>
      </c>
      <c r="D905" s="9">
        <v>407.91449456819663</v>
      </c>
      <c r="E905" s="10"/>
    </row>
    <row r="906" spans="1:5" x14ac:dyDescent="0.25">
      <c r="A906" s="6" t="s">
        <v>4</v>
      </c>
      <c r="B906" s="7" t="s">
        <v>7</v>
      </c>
      <c r="C906" s="8">
        <v>122.84498307299624</v>
      </c>
      <c r="D906" s="9">
        <v>417.65387331656393</v>
      </c>
      <c r="E906" s="10"/>
    </row>
    <row r="907" spans="1:5" x14ac:dyDescent="0.25">
      <c r="A907" s="6" t="s">
        <v>4</v>
      </c>
      <c r="B907" s="7" t="s">
        <v>5</v>
      </c>
      <c r="C907" s="8">
        <v>41.553372483606132</v>
      </c>
      <c r="D907" s="9">
        <v>123.83440232257348</v>
      </c>
      <c r="E907" s="10"/>
    </row>
    <row r="908" spans="1:5" x14ac:dyDescent="0.25">
      <c r="A908" s="6" t="s">
        <v>4</v>
      </c>
      <c r="B908" s="7" t="s">
        <v>6</v>
      </c>
      <c r="C908" s="8">
        <v>869.14240150136027</v>
      </c>
      <c r="D908" s="9">
        <v>94.760842787223808</v>
      </c>
      <c r="E908" s="10"/>
    </row>
    <row r="909" spans="1:5" x14ac:dyDescent="0.25">
      <c r="A909" s="6" t="s">
        <v>4</v>
      </c>
      <c r="B909" s="7" t="s">
        <v>7</v>
      </c>
      <c r="C909" s="8">
        <v>316.23039187097658</v>
      </c>
      <c r="D909" s="9">
        <v>192.97886602003655</v>
      </c>
      <c r="E909" s="10"/>
    </row>
    <row r="910" spans="1:5" x14ac:dyDescent="0.25">
      <c r="A910" s="6" t="s">
        <v>4</v>
      </c>
      <c r="B910" s="7" t="s">
        <v>5</v>
      </c>
      <c r="C910" s="8">
        <v>674.46141930009867</v>
      </c>
      <c r="D910" s="9">
        <v>59.336763030155431</v>
      </c>
      <c r="E910" s="10"/>
    </row>
    <row r="911" spans="1:5" x14ac:dyDescent="0.25">
      <c r="A911" s="6" t="s">
        <v>4</v>
      </c>
      <c r="B911" s="7" t="s">
        <v>6</v>
      </c>
      <c r="C911" s="8">
        <v>211.57583380578515</v>
      </c>
      <c r="D911" s="9">
        <v>357.7156967184527</v>
      </c>
      <c r="E911" s="10"/>
    </row>
    <row r="912" spans="1:5" x14ac:dyDescent="0.25">
      <c r="A912" s="6" t="s">
        <v>4</v>
      </c>
      <c r="B912" s="7" t="s">
        <v>7</v>
      </c>
      <c r="C912" s="8">
        <v>503.98110817932798</v>
      </c>
      <c r="D912" s="9">
        <v>79.416737510621729</v>
      </c>
      <c r="E912" s="10"/>
    </row>
    <row r="913" spans="1:5" x14ac:dyDescent="0.25">
      <c r="A913" s="6" t="s">
        <v>4</v>
      </c>
      <c r="B913" s="7" t="s">
        <v>5</v>
      </c>
      <c r="C913" s="8">
        <v>596.2134240760588</v>
      </c>
      <c r="D913" s="9">
        <v>120.88502241245818</v>
      </c>
      <c r="E913" s="10"/>
    </row>
    <row r="914" spans="1:5" x14ac:dyDescent="0.25">
      <c r="A914" s="6" t="s">
        <v>4</v>
      </c>
      <c r="B914" s="7" t="s">
        <v>6</v>
      </c>
      <c r="C914" s="8">
        <v>446.54633673783195</v>
      </c>
      <c r="D914" s="9">
        <v>126.38885830015701</v>
      </c>
      <c r="E914" s="10"/>
    </row>
    <row r="915" spans="1:5" x14ac:dyDescent="0.25">
      <c r="A915" s="6" t="s">
        <v>4</v>
      </c>
      <c r="B915" s="7" t="s">
        <v>7</v>
      </c>
      <c r="C915" s="8">
        <v>365.13836422010382</v>
      </c>
      <c r="D915" s="9">
        <v>70.902117917217339</v>
      </c>
      <c r="E915" s="10"/>
    </row>
    <row r="916" spans="1:5" x14ac:dyDescent="0.25">
      <c r="A916" s="6" t="s">
        <v>4</v>
      </c>
      <c r="B916" s="7" t="s">
        <v>5</v>
      </c>
      <c r="C916" s="8">
        <v>509.27209862884303</v>
      </c>
      <c r="D916" s="9">
        <v>377.83891624317914</v>
      </c>
      <c r="E916" s="10"/>
    </row>
    <row r="917" spans="1:5" x14ac:dyDescent="0.25">
      <c r="A917" s="6" t="s">
        <v>4</v>
      </c>
      <c r="B917" s="7" t="s">
        <v>6</v>
      </c>
      <c r="C917" s="8">
        <v>137.7803712055279</v>
      </c>
      <c r="D917" s="9">
        <v>282.29354555578686</v>
      </c>
      <c r="E917" s="10"/>
    </row>
    <row r="918" spans="1:5" x14ac:dyDescent="0.25">
      <c r="A918" s="6" t="s">
        <v>4</v>
      </c>
      <c r="B918" s="7" t="s">
        <v>7</v>
      </c>
      <c r="C918" s="8">
        <v>59.525894831421233</v>
      </c>
      <c r="D918" s="9">
        <v>284.85603595294049</v>
      </c>
      <c r="E918" s="10"/>
    </row>
    <row r="919" spans="1:5" x14ac:dyDescent="0.25">
      <c r="A919" s="6" t="s">
        <v>4</v>
      </c>
      <c r="B919" s="7" t="s">
        <v>5</v>
      </c>
      <c r="C919" s="8">
        <v>74.275324162286438</v>
      </c>
      <c r="D919" s="9">
        <v>121.22865459029587</v>
      </c>
      <c r="E919" s="10"/>
    </row>
    <row r="920" spans="1:5" x14ac:dyDescent="0.25">
      <c r="A920" s="6" t="s">
        <v>4</v>
      </c>
      <c r="B920" s="7" t="s">
        <v>6</v>
      </c>
      <c r="C920" s="8">
        <v>954.79077928154686</v>
      </c>
      <c r="D920" s="9">
        <v>21.730887383527712</v>
      </c>
      <c r="E920" s="10"/>
    </row>
    <row r="921" spans="1:5" x14ac:dyDescent="0.25">
      <c r="A921" s="6" t="s">
        <v>4</v>
      </c>
      <c r="B921" s="7" t="s">
        <v>7</v>
      </c>
      <c r="C921" s="8">
        <v>401.75079626999553</v>
      </c>
      <c r="D921" s="9">
        <v>446.29517145254681</v>
      </c>
      <c r="E921" s="10"/>
    </row>
    <row r="922" spans="1:5" x14ac:dyDescent="0.25">
      <c r="A922" s="6" t="s">
        <v>4</v>
      </c>
      <c r="B922" s="7" t="s">
        <v>5</v>
      </c>
      <c r="C922" s="8">
        <v>841.16929087348535</v>
      </c>
      <c r="D922" s="9">
        <v>239.30923710664374</v>
      </c>
      <c r="E922" s="10"/>
    </row>
    <row r="923" spans="1:5" x14ac:dyDescent="0.25">
      <c r="A923" s="6" t="s">
        <v>4</v>
      </c>
      <c r="B923" s="7" t="s">
        <v>6</v>
      </c>
      <c r="C923" s="8">
        <v>893.28782904274044</v>
      </c>
      <c r="D923" s="9">
        <v>410.3057815541523</v>
      </c>
      <c r="E923" s="10"/>
    </row>
    <row r="924" spans="1:5" x14ac:dyDescent="0.25">
      <c r="A924" s="6" t="s">
        <v>4</v>
      </c>
      <c r="B924" s="7" t="s">
        <v>7</v>
      </c>
      <c r="C924" s="8">
        <v>741.19499333888768</v>
      </c>
      <c r="D924" s="9">
        <v>248.87319925173597</v>
      </c>
      <c r="E924" s="10"/>
    </row>
    <row r="925" spans="1:5" x14ac:dyDescent="0.25">
      <c r="A925" s="6" t="s">
        <v>4</v>
      </c>
      <c r="B925" s="7" t="s">
        <v>5</v>
      </c>
      <c r="C925" s="8">
        <v>459.00779184294737</v>
      </c>
      <c r="D925" s="9">
        <v>5.0812139149036621</v>
      </c>
      <c r="E925" s="10"/>
    </row>
    <row r="926" spans="1:5" x14ac:dyDescent="0.25">
      <c r="A926" s="6" t="s">
        <v>4</v>
      </c>
      <c r="B926" s="7" t="s">
        <v>6</v>
      </c>
      <c r="C926" s="8">
        <v>175.94256834497423</v>
      </c>
      <c r="D926" s="9">
        <v>188.9202205316943</v>
      </c>
      <c r="E926" s="10"/>
    </row>
    <row r="927" spans="1:5" x14ac:dyDescent="0.25">
      <c r="A927" s="6" t="s">
        <v>4</v>
      </c>
      <c r="B927" s="7" t="s">
        <v>7</v>
      </c>
      <c r="C927" s="8">
        <v>437.92828451820219</v>
      </c>
      <c r="D927" s="9">
        <v>258.55303082183775</v>
      </c>
      <c r="E927" s="10"/>
    </row>
    <row r="928" spans="1:5" x14ac:dyDescent="0.25">
      <c r="A928" s="6" t="s">
        <v>4</v>
      </c>
      <c r="B928" s="7" t="s">
        <v>5</v>
      </c>
      <c r="C928" s="8">
        <v>551.63068650160426</v>
      </c>
      <c r="D928" s="9">
        <v>133.43946866525809</v>
      </c>
      <c r="E928" s="10"/>
    </row>
    <row r="929" spans="1:5" x14ac:dyDescent="0.25">
      <c r="A929" s="6" t="s">
        <v>4</v>
      </c>
      <c r="B929" s="7" t="s">
        <v>6</v>
      </c>
      <c r="C929" s="8">
        <v>975.6829479350597</v>
      </c>
      <c r="D929" s="9">
        <v>137.81690429417168</v>
      </c>
      <c r="E929" s="10"/>
    </row>
    <row r="930" spans="1:5" x14ac:dyDescent="0.25">
      <c r="A930" s="6" t="s">
        <v>4</v>
      </c>
      <c r="B930" s="7" t="s">
        <v>7</v>
      </c>
      <c r="C930" s="8">
        <v>913.85553869256557</v>
      </c>
      <c r="D930" s="9">
        <v>281.85558001117766</v>
      </c>
      <c r="E930" s="10"/>
    </row>
    <row r="931" spans="1:5" x14ac:dyDescent="0.25">
      <c r="A931" s="6" t="s">
        <v>4</v>
      </c>
      <c r="B931" s="7" t="s">
        <v>5</v>
      </c>
      <c r="C931" s="8">
        <v>368.91802892242362</v>
      </c>
      <c r="D931" s="9">
        <v>241.84893454871613</v>
      </c>
      <c r="E931" s="10"/>
    </row>
    <row r="932" spans="1:5" x14ac:dyDescent="0.25">
      <c r="A932" s="6" t="s">
        <v>4</v>
      </c>
      <c r="B932" s="7" t="s">
        <v>6</v>
      </c>
      <c r="C932" s="8">
        <v>389.51221211121401</v>
      </c>
      <c r="D932" s="9">
        <v>196.39095766002831</v>
      </c>
      <c r="E932" s="10"/>
    </row>
    <row r="933" spans="1:5" x14ac:dyDescent="0.25">
      <c r="A933" s="6" t="s">
        <v>4</v>
      </c>
      <c r="B933" s="7" t="s">
        <v>7</v>
      </c>
      <c r="C933" s="8">
        <v>538.91968033016167</v>
      </c>
      <c r="D933" s="9">
        <v>324.17173920841572</v>
      </c>
      <c r="E933" s="10"/>
    </row>
    <row r="934" spans="1:5" x14ac:dyDescent="0.25">
      <c r="A934" s="6" t="s">
        <v>4</v>
      </c>
      <c r="B934" s="7" t="s">
        <v>5</v>
      </c>
      <c r="C934" s="8">
        <v>902.38038414095013</v>
      </c>
      <c r="D934" s="9">
        <v>177.12920324138474</v>
      </c>
      <c r="E934" s="10"/>
    </row>
    <row r="935" spans="1:5" x14ac:dyDescent="0.25">
      <c r="A935" s="6" t="s">
        <v>4</v>
      </c>
      <c r="B935" s="7" t="s">
        <v>6</v>
      </c>
      <c r="C935" s="8">
        <v>820.53806144381178</v>
      </c>
      <c r="D935" s="9">
        <v>159.59437976094748</v>
      </c>
      <c r="E935" s="10"/>
    </row>
    <row r="936" spans="1:5" x14ac:dyDescent="0.25">
      <c r="A936" s="6" t="s">
        <v>4</v>
      </c>
      <c r="B936" s="7" t="s">
        <v>7</v>
      </c>
      <c r="C936" s="8">
        <v>649.91180848347562</v>
      </c>
      <c r="D936" s="9">
        <v>21.067768319757299</v>
      </c>
      <c r="E936" s="10"/>
    </row>
    <row r="937" spans="1:5" x14ac:dyDescent="0.25">
      <c r="A937" s="6" t="s">
        <v>4</v>
      </c>
      <c r="B937" s="7" t="s">
        <v>5</v>
      </c>
      <c r="C937" s="8">
        <v>246.43691073320605</v>
      </c>
      <c r="D937" s="9">
        <v>350.96845878481577</v>
      </c>
      <c r="E937" s="10"/>
    </row>
    <row r="938" spans="1:5" x14ac:dyDescent="0.25">
      <c r="A938" s="6" t="s">
        <v>4</v>
      </c>
      <c r="B938" s="7" t="s">
        <v>6</v>
      </c>
      <c r="C938" s="8">
        <v>603.76330495371451</v>
      </c>
      <c r="D938" s="9">
        <v>281.59459716629073</v>
      </c>
      <c r="E938" s="10"/>
    </row>
    <row r="939" spans="1:5" x14ac:dyDescent="0.25">
      <c r="A939" s="6" t="s">
        <v>4</v>
      </c>
      <c r="B939" s="7" t="s">
        <v>7</v>
      </c>
      <c r="C939" s="8">
        <v>746.30789871592845</v>
      </c>
      <c r="D939" s="9">
        <v>274.09853894854416</v>
      </c>
      <c r="E939" s="10"/>
    </row>
    <row r="940" spans="1:5" x14ac:dyDescent="0.25">
      <c r="A940" s="6" t="s">
        <v>4</v>
      </c>
      <c r="B940" s="7" t="s">
        <v>5</v>
      </c>
      <c r="C940" s="8">
        <v>38.342493342221395</v>
      </c>
      <c r="D940" s="9">
        <v>189.9209851260843</v>
      </c>
      <c r="E940" s="10"/>
    </row>
    <row r="941" spans="1:5" x14ac:dyDescent="0.25">
      <c r="A941" s="6" t="s">
        <v>4</v>
      </c>
      <c r="B941" s="7" t="s">
        <v>6</v>
      </c>
      <c r="C941" s="8">
        <v>74.925140918938212</v>
      </c>
      <c r="D941" s="9">
        <v>190.97020909931263</v>
      </c>
      <c r="E941" s="10"/>
    </row>
    <row r="942" spans="1:5" x14ac:dyDescent="0.25">
      <c r="A942" s="6" t="s">
        <v>4</v>
      </c>
      <c r="B942" s="7" t="s">
        <v>7</v>
      </c>
      <c r="C942" s="8">
        <v>961.8945583023351</v>
      </c>
      <c r="D942" s="9">
        <v>11.979045786001537</v>
      </c>
      <c r="E942" s="10"/>
    </row>
    <row r="943" spans="1:5" x14ac:dyDescent="0.25">
      <c r="A943" s="6" t="s">
        <v>4</v>
      </c>
      <c r="B943" s="7" t="s">
        <v>5</v>
      </c>
      <c r="C943" s="8">
        <v>283.43102034523059</v>
      </c>
      <c r="D943" s="9">
        <v>20.79764205160259</v>
      </c>
      <c r="E943" s="10"/>
    </row>
    <row r="944" spans="1:5" x14ac:dyDescent="0.25">
      <c r="A944" s="6" t="s">
        <v>4</v>
      </c>
      <c r="B944" s="7" t="s">
        <v>6</v>
      </c>
      <c r="C944" s="8">
        <v>603.19553137468688</v>
      </c>
      <c r="D944" s="9">
        <v>288.62332935371626</v>
      </c>
      <c r="E944" s="10"/>
    </row>
    <row r="945" spans="1:5" x14ac:dyDescent="0.25">
      <c r="A945" s="6" t="s">
        <v>4</v>
      </c>
      <c r="B945" s="7" t="s">
        <v>7</v>
      </c>
      <c r="C945" s="8">
        <v>227.75700355004426</v>
      </c>
      <c r="D945" s="9">
        <v>226.83850015564116</v>
      </c>
      <c r="E945" s="10"/>
    </row>
    <row r="946" spans="1:5" x14ac:dyDescent="0.25">
      <c r="A946" s="6" t="s">
        <v>4</v>
      </c>
      <c r="B946" s="7" t="s">
        <v>5</v>
      </c>
      <c r="C946" s="8">
        <v>829.7866755663814</v>
      </c>
      <c r="D946" s="9">
        <v>49.627668204830393</v>
      </c>
      <c r="E946" s="10"/>
    </row>
    <row r="947" spans="1:5" x14ac:dyDescent="0.25">
      <c r="A947" s="6" t="s">
        <v>4</v>
      </c>
      <c r="B947" s="7" t="s">
        <v>6</v>
      </c>
      <c r="C947" s="8">
        <v>502.80524813053074</v>
      </c>
      <c r="D947" s="9">
        <v>24.779044032798545</v>
      </c>
      <c r="E947" s="10"/>
    </row>
    <row r="948" spans="1:5" x14ac:dyDescent="0.25">
      <c r="A948" s="6" t="s">
        <v>4</v>
      </c>
      <c r="B948" s="7" t="s">
        <v>7</v>
      </c>
      <c r="C948" s="8">
        <v>858.81416634642972</v>
      </c>
      <c r="D948" s="9">
        <v>420.90700205945353</v>
      </c>
      <c r="E948" s="10"/>
    </row>
    <row r="949" spans="1:5" x14ac:dyDescent="0.25">
      <c r="A949" s="6" t="s">
        <v>4</v>
      </c>
      <c r="B949" s="7" t="s">
        <v>5</v>
      </c>
      <c r="C949" s="8">
        <v>741.8808476370051</v>
      </c>
      <c r="D949" s="9">
        <v>322.54237400785149</v>
      </c>
      <c r="E949" s="10"/>
    </row>
    <row r="950" spans="1:5" x14ac:dyDescent="0.25">
      <c r="A950" s="6" t="s">
        <v>4</v>
      </c>
      <c r="B950" s="7" t="s">
        <v>6</v>
      </c>
      <c r="C950" s="8">
        <v>501.99584380314224</v>
      </c>
      <c r="D950" s="9">
        <v>155.96614197242306</v>
      </c>
      <c r="E950" s="10"/>
    </row>
    <row r="951" spans="1:5" x14ac:dyDescent="0.25">
      <c r="A951" s="6" t="s">
        <v>4</v>
      </c>
      <c r="B951" s="7" t="s">
        <v>7</v>
      </c>
      <c r="C951" s="8">
        <v>493.99129377110154</v>
      </c>
      <c r="D951" s="9">
        <v>72.404031279775239</v>
      </c>
      <c r="E951" s="10"/>
    </row>
    <row r="952" spans="1:5" x14ac:dyDescent="0.25">
      <c r="A952" s="6" t="s">
        <v>4</v>
      </c>
      <c r="B952" s="7" t="s">
        <v>5</v>
      </c>
      <c r="C952" s="8">
        <v>62.498066412191022</v>
      </c>
      <c r="D952" s="9">
        <v>334.5506181992983</v>
      </c>
      <c r="E952" s="10"/>
    </row>
    <row r="953" spans="1:5" x14ac:dyDescent="0.25">
      <c r="A953" s="6" t="s">
        <v>4</v>
      </c>
      <c r="B953" s="7" t="s">
        <v>6</v>
      </c>
      <c r="C953" s="8">
        <v>860.53911632736038</v>
      </c>
      <c r="D953" s="9">
        <v>318.08786298855148</v>
      </c>
      <c r="E953" s="10"/>
    </row>
    <row r="954" spans="1:5" x14ac:dyDescent="0.25">
      <c r="A954" s="6" t="s">
        <v>4</v>
      </c>
      <c r="B954" s="7" t="s">
        <v>7</v>
      </c>
      <c r="C954" s="8">
        <v>257.16202697097845</v>
      </c>
      <c r="D954" s="9">
        <v>11.302623950686383</v>
      </c>
      <c r="E954" s="10"/>
    </row>
    <row r="955" spans="1:5" x14ac:dyDescent="0.25">
      <c r="A955" s="6" t="s">
        <v>4</v>
      </c>
      <c r="B955" s="7" t="s">
        <v>5</v>
      </c>
      <c r="C955" s="8">
        <v>409.24079114316123</v>
      </c>
      <c r="D955" s="9">
        <v>83.212287401805213</v>
      </c>
      <c r="E955" s="10"/>
    </row>
    <row r="956" spans="1:5" x14ac:dyDescent="0.25">
      <c r="A956" s="6" t="s">
        <v>4</v>
      </c>
      <c r="B956" s="7" t="s">
        <v>6</v>
      </c>
      <c r="C956" s="8">
        <v>771.84567957490731</v>
      </c>
      <c r="D956" s="9">
        <v>314.11978934347508</v>
      </c>
      <c r="E956" s="10"/>
    </row>
    <row r="957" spans="1:5" x14ac:dyDescent="0.25">
      <c r="A957" s="6" t="s">
        <v>4</v>
      </c>
      <c r="B957" s="7" t="s">
        <v>7</v>
      </c>
      <c r="C957" s="8">
        <v>476.49766955299987</v>
      </c>
      <c r="D957" s="9">
        <v>172.74551047471323</v>
      </c>
      <c r="E957" s="10"/>
    </row>
    <row r="958" spans="1:5" x14ac:dyDescent="0.25">
      <c r="A958" s="6" t="s">
        <v>4</v>
      </c>
      <c r="B958" s="7" t="s">
        <v>5</v>
      </c>
      <c r="C958" s="8">
        <v>483.49092183781073</v>
      </c>
      <c r="D958" s="9">
        <v>359.04998882629985</v>
      </c>
      <c r="E958" s="10"/>
    </row>
    <row r="959" spans="1:5" x14ac:dyDescent="0.25">
      <c r="A959" s="6" t="s">
        <v>4</v>
      </c>
      <c r="B959" s="7" t="s">
        <v>6</v>
      </c>
      <c r="C959" s="8">
        <v>713.70945277843839</v>
      </c>
      <c r="D959" s="9">
        <v>27.245674742561675</v>
      </c>
      <c r="E959" s="10"/>
    </row>
    <row r="960" spans="1:5" x14ac:dyDescent="0.25">
      <c r="A960" s="6" t="s">
        <v>4</v>
      </c>
      <c r="B960" s="7" t="s">
        <v>7</v>
      </c>
      <c r="C960" s="8">
        <v>696.24042048770013</v>
      </c>
      <c r="D960" s="9">
        <v>97.955465641568836</v>
      </c>
      <c r="E960" s="10"/>
    </row>
    <row r="961" spans="1:5" x14ac:dyDescent="0.25">
      <c r="A961" s="6" t="s">
        <v>4</v>
      </c>
      <c r="B961" s="7" t="s">
        <v>5</v>
      </c>
      <c r="C961" s="8">
        <v>544.06796007420019</v>
      </c>
      <c r="D961" s="9">
        <v>334.37077196666701</v>
      </c>
      <c r="E961" s="10"/>
    </row>
    <row r="962" spans="1:5" x14ac:dyDescent="0.25">
      <c r="A962" s="6" t="s">
        <v>4</v>
      </c>
      <c r="B962" s="7" t="s">
        <v>6</v>
      </c>
      <c r="C962" s="8">
        <v>108.02802766401621</v>
      </c>
      <c r="D962" s="9">
        <v>200.36140174880885</v>
      </c>
      <c r="E962" s="10"/>
    </row>
    <row r="963" spans="1:5" x14ac:dyDescent="0.25">
      <c r="A963" s="6" t="s">
        <v>4</v>
      </c>
      <c r="B963" s="7" t="s">
        <v>7</v>
      </c>
      <c r="C963" s="8">
        <v>698.22520131064823</v>
      </c>
      <c r="D963" s="9">
        <v>201.93619382953003</v>
      </c>
      <c r="E963" s="10"/>
    </row>
    <row r="964" spans="1:5" x14ac:dyDescent="0.25">
      <c r="A964" s="6" t="s">
        <v>4</v>
      </c>
      <c r="B964" s="7" t="s">
        <v>5</v>
      </c>
      <c r="C964" s="8">
        <v>753.79366184033131</v>
      </c>
      <c r="D964" s="9">
        <v>332.6099425318032</v>
      </c>
      <c r="E964" s="10"/>
    </row>
    <row r="965" spans="1:5" x14ac:dyDescent="0.25">
      <c r="A965" s="6" t="s">
        <v>4</v>
      </c>
      <c r="B965" s="7" t="s">
        <v>6</v>
      </c>
      <c r="C965" s="8">
        <v>556.56453812683822</v>
      </c>
      <c r="D965" s="9">
        <v>123.74727785968504</v>
      </c>
      <c r="E965" s="10"/>
    </row>
    <row r="966" spans="1:5" x14ac:dyDescent="0.25">
      <c r="A966" s="6" t="s">
        <v>4</v>
      </c>
      <c r="B966" s="7" t="s">
        <v>7</v>
      </c>
      <c r="C966" s="8">
        <v>505.65220418403436</v>
      </c>
      <c r="D966" s="9">
        <v>399.09773180613553</v>
      </c>
      <c r="E966" s="10"/>
    </row>
    <row r="967" spans="1:5" x14ac:dyDescent="0.25">
      <c r="A967" s="6" t="s">
        <v>4</v>
      </c>
      <c r="B967" s="7" t="s">
        <v>5</v>
      </c>
      <c r="C967" s="8">
        <v>285.06268354296083</v>
      </c>
      <c r="D967" s="9">
        <v>117.23336976626192</v>
      </c>
      <c r="E967" s="10"/>
    </row>
    <row r="968" spans="1:5" x14ac:dyDescent="0.25">
      <c r="A968" s="6" t="s">
        <v>4</v>
      </c>
      <c r="B968" s="7" t="s">
        <v>6</v>
      </c>
      <c r="C968" s="8">
        <v>539.79088153630039</v>
      </c>
      <c r="D968" s="9">
        <v>391.8055217043912</v>
      </c>
      <c r="E968" s="10"/>
    </row>
    <row r="969" spans="1:5" x14ac:dyDescent="0.25">
      <c r="A969" s="6" t="s">
        <v>4</v>
      </c>
      <c r="B969" s="7" t="s">
        <v>7</v>
      </c>
      <c r="C969" s="8">
        <v>531.58137205618789</v>
      </c>
      <c r="D969" s="9">
        <v>375.20701434901952</v>
      </c>
      <c r="E969" s="10"/>
    </row>
    <row r="970" spans="1:5" x14ac:dyDescent="0.25">
      <c r="A970" s="6" t="s">
        <v>4</v>
      </c>
      <c r="B970" s="7" t="s">
        <v>5</v>
      </c>
      <c r="C970" s="8">
        <v>568.69930830141777</v>
      </c>
      <c r="D970" s="9">
        <v>281.32587747224653</v>
      </c>
      <c r="E970" s="10"/>
    </row>
    <row r="971" spans="1:5" x14ac:dyDescent="0.25">
      <c r="A971" s="6" t="s">
        <v>4</v>
      </c>
      <c r="B971" s="7" t="s">
        <v>6</v>
      </c>
      <c r="C971" s="8">
        <v>287.4723946617035</v>
      </c>
      <c r="D971" s="9">
        <v>311.93707093644099</v>
      </c>
      <c r="E971" s="10"/>
    </row>
    <row r="972" spans="1:5" x14ac:dyDescent="0.25">
      <c r="A972" s="6" t="s">
        <v>4</v>
      </c>
      <c r="B972" s="7" t="s">
        <v>7</v>
      </c>
      <c r="C972" s="8">
        <v>803.10759000549672</v>
      </c>
      <c r="D972" s="9">
        <v>323.64658324192914</v>
      </c>
      <c r="E972" s="10"/>
    </row>
    <row r="973" spans="1:5" x14ac:dyDescent="0.25">
      <c r="A973" s="6" t="s">
        <v>4</v>
      </c>
      <c r="B973" s="7" t="s">
        <v>5</v>
      </c>
      <c r="C973" s="8">
        <v>673.57475747505634</v>
      </c>
      <c r="D973" s="9">
        <v>367.22011814031856</v>
      </c>
      <c r="E973" s="10"/>
    </row>
    <row r="974" spans="1:5" x14ac:dyDescent="0.25">
      <c r="A974" s="6" t="s">
        <v>4</v>
      </c>
      <c r="B974" s="7" t="s">
        <v>6</v>
      </c>
      <c r="C974" s="8">
        <v>91.27555605188698</v>
      </c>
      <c r="D974" s="9">
        <v>131.05551019209784</v>
      </c>
      <c r="E974" s="10"/>
    </row>
    <row r="975" spans="1:5" x14ac:dyDescent="0.25">
      <c r="A975" s="6" t="s">
        <v>4</v>
      </c>
      <c r="B975" s="7" t="s">
        <v>7</v>
      </c>
      <c r="C975" s="8">
        <v>173.66231754661942</v>
      </c>
      <c r="D975" s="9">
        <v>245.55977028785881</v>
      </c>
      <c r="E975" s="10"/>
    </row>
    <row r="976" spans="1:5" x14ac:dyDescent="0.25">
      <c r="A976" s="6" t="s">
        <v>4</v>
      </c>
      <c r="B976" s="7" t="s">
        <v>5</v>
      </c>
      <c r="C976" s="8">
        <v>641.26438430663052</v>
      </c>
      <c r="D976" s="9">
        <v>176.2119293728893</v>
      </c>
      <c r="E976" s="10"/>
    </row>
    <row r="977" spans="1:5" x14ac:dyDescent="0.25">
      <c r="A977" s="6" t="s">
        <v>4</v>
      </c>
      <c r="B977" s="7" t="s">
        <v>6</v>
      </c>
      <c r="C977" s="8">
        <v>102.13446256338355</v>
      </c>
      <c r="D977" s="9">
        <v>11.065607457625626</v>
      </c>
      <c r="E977" s="10"/>
    </row>
    <row r="978" spans="1:5" x14ac:dyDescent="0.25">
      <c r="A978" s="6" t="s">
        <v>4</v>
      </c>
      <c r="B978" s="7" t="s">
        <v>7</v>
      </c>
      <c r="C978" s="8">
        <v>18.192015081746504</v>
      </c>
      <c r="D978" s="9">
        <v>238.51694958421231</v>
      </c>
      <c r="E978" s="10"/>
    </row>
    <row r="979" spans="1:5" x14ac:dyDescent="0.25">
      <c r="A979" s="6" t="s">
        <v>4</v>
      </c>
      <c r="B979" s="7" t="s">
        <v>5</v>
      </c>
      <c r="C979" s="8">
        <v>831.86609771909775</v>
      </c>
      <c r="D979" s="9">
        <v>306.61116450611178</v>
      </c>
      <c r="E979" s="10"/>
    </row>
    <row r="980" spans="1:5" x14ac:dyDescent="0.25">
      <c r="A980" s="6" t="s">
        <v>4</v>
      </c>
      <c r="B980" s="7" t="s">
        <v>6</v>
      </c>
      <c r="C980" s="8">
        <v>955.59967906455154</v>
      </c>
      <c r="D980" s="9">
        <v>39.930971353629275</v>
      </c>
      <c r="E980" s="10"/>
    </row>
    <row r="981" spans="1:5" x14ac:dyDescent="0.25">
      <c r="A981" s="6" t="s">
        <v>4</v>
      </c>
      <c r="B981" s="7" t="s">
        <v>7</v>
      </c>
      <c r="C981" s="8">
        <v>690.21402117007472</v>
      </c>
      <c r="D981" s="9">
        <v>331.42393041927119</v>
      </c>
      <c r="E981" s="10"/>
    </row>
    <row r="982" spans="1:5" x14ac:dyDescent="0.25">
      <c r="A982" s="6" t="s">
        <v>4</v>
      </c>
      <c r="B982" s="7" t="s">
        <v>5</v>
      </c>
      <c r="C982" s="8">
        <v>940.68151852027881</v>
      </c>
      <c r="D982" s="9">
        <v>17.244188316906786</v>
      </c>
      <c r="E982" s="10"/>
    </row>
    <row r="983" spans="1:5" x14ac:dyDescent="0.25">
      <c r="A983" s="6" t="s">
        <v>4</v>
      </c>
      <c r="B983" s="7" t="s">
        <v>6</v>
      </c>
      <c r="C983" s="8">
        <v>423.33297068193599</v>
      </c>
      <c r="D983" s="9">
        <v>263.34841808550772</v>
      </c>
      <c r="E983" s="10"/>
    </row>
    <row r="984" spans="1:5" x14ac:dyDescent="0.25">
      <c r="A984" s="6" t="s">
        <v>4</v>
      </c>
      <c r="B984" s="7" t="s">
        <v>7</v>
      </c>
      <c r="C984" s="8">
        <v>755.35335246767852</v>
      </c>
      <c r="D984" s="9">
        <v>74.098878419441746</v>
      </c>
      <c r="E984" s="10"/>
    </row>
    <row r="985" spans="1:5" x14ac:dyDescent="0.25">
      <c r="A985" s="6" t="s">
        <v>4</v>
      </c>
      <c r="B985" s="7" t="s">
        <v>5</v>
      </c>
      <c r="C985" s="8">
        <v>377.42420435625411</v>
      </c>
      <c r="D985" s="9">
        <v>182.15579871346301</v>
      </c>
      <c r="E985" s="10"/>
    </row>
    <row r="986" spans="1:5" x14ac:dyDescent="0.25">
      <c r="A986" s="6" t="s">
        <v>4</v>
      </c>
      <c r="B986" s="7" t="s">
        <v>6</v>
      </c>
      <c r="C986" s="8">
        <v>152.63786864083517</v>
      </c>
      <c r="D986" s="9">
        <v>244.63057190635922</v>
      </c>
      <c r="E986" s="10"/>
    </row>
    <row r="987" spans="1:5" x14ac:dyDescent="0.25">
      <c r="A987" s="6" t="s">
        <v>4</v>
      </c>
      <c r="B987" s="7" t="s">
        <v>7</v>
      </c>
      <c r="C987" s="8">
        <v>822.9493725590271</v>
      </c>
      <c r="D987" s="9">
        <v>127.28463404065123</v>
      </c>
      <c r="E987" s="10"/>
    </row>
    <row r="988" spans="1:5" x14ac:dyDescent="0.25">
      <c r="A988" s="6" t="s">
        <v>4</v>
      </c>
      <c r="B988" s="7" t="s">
        <v>5</v>
      </c>
      <c r="C988" s="8">
        <v>851.97382903718653</v>
      </c>
      <c r="D988" s="9">
        <v>129.53768554119321</v>
      </c>
      <c r="E988" s="10"/>
    </row>
    <row r="989" spans="1:5" x14ac:dyDescent="0.25">
      <c r="A989" s="6" t="s">
        <v>4</v>
      </c>
      <c r="B989" s="7" t="s">
        <v>6</v>
      </c>
      <c r="C989" s="8">
        <v>727.36925605974977</v>
      </c>
      <c r="D989" s="9">
        <v>358.71516319873058</v>
      </c>
      <c r="E989" s="10"/>
    </row>
    <row r="990" spans="1:5" x14ac:dyDescent="0.25">
      <c r="A990" s="6" t="s">
        <v>4</v>
      </c>
      <c r="B990" s="7" t="s">
        <v>7</v>
      </c>
      <c r="C990" s="8">
        <v>194.8018139860832</v>
      </c>
      <c r="D990" s="9">
        <v>97.943364042486522</v>
      </c>
      <c r="E990" s="10"/>
    </row>
    <row r="991" spans="1:5" x14ac:dyDescent="0.25">
      <c r="A991" s="6" t="s">
        <v>4</v>
      </c>
      <c r="B991" s="7" t="s">
        <v>5</v>
      </c>
      <c r="C991" s="8">
        <v>620.06812431713979</v>
      </c>
      <c r="D991" s="9">
        <v>435.93525552548033</v>
      </c>
      <c r="E991" s="10"/>
    </row>
    <row r="992" spans="1:5" x14ac:dyDescent="0.25">
      <c r="A992" s="6" t="s">
        <v>4</v>
      </c>
      <c r="B992" s="7" t="s">
        <v>6</v>
      </c>
      <c r="C992" s="8">
        <v>413.62338663583654</v>
      </c>
      <c r="D992" s="9">
        <v>196.57779296217018</v>
      </c>
      <c r="E992" s="10"/>
    </row>
    <row r="993" spans="1:5" x14ac:dyDescent="0.25">
      <c r="A993" s="6" t="s">
        <v>4</v>
      </c>
      <c r="B993" s="7" t="s">
        <v>7</v>
      </c>
      <c r="C993" s="8">
        <v>611.0830018962854</v>
      </c>
      <c r="D993" s="9">
        <v>154.44995301600304</v>
      </c>
      <c r="E993" s="10"/>
    </row>
    <row r="994" spans="1:5" x14ac:dyDescent="0.25">
      <c r="A994" s="6" t="s">
        <v>4</v>
      </c>
      <c r="B994" s="7" t="s">
        <v>5</v>
      </c>
      <c r="C994" s="8">
        <v>727.17205449083929</v>
      </c>
      <c r="D994" s="9">
        <v>220.9685131766106</v>
      </c>
      <c r="E994" s="10"/>
    </row>
    <row r="995" spans="1:5" x14ac:dyDescent="0.25">
      <c r="A995" s="6" t="s">
        <v>4</v>
      </c>
      <c r="B995" s="7" t="s">
        <v>6</v>
      </c>
      <c r="C995" s="8">
        <v>625.81103957754135</v>
      </c>
      <c r="D995" s="9">
        <v>363.39733328452968</v>
      </c>
      <c r="E995" s="10"/>
    </row>
    <row r="996" spans="1:5" x14ac:dyDescent="0.25">
      <c r="A996" s="6" t="s">
        <v>4</v>
      </c>
      <c r="B996" s="7" t="s">
        <v>7</v>
      </c>
      <c r="C996" s="8">
        <v>647.64857827021149</v>
      </c>
      <c r="D996" s="9">
        <v>458.12463799450444</v>
      </c>
      <c r="E996" s="10"/>
    </row>
    <row r="997" spans="1:5" x14ac:dyDescent="0.25">
      <c r="A997" s="6" t="s">
        <v>4</v>
      </c>
      <c r="B997" s="7" t="s">
        <v>5</v>
      </c>
      <c r="C997" s="8">
        <v>178.53079906424173</v>
      </c>
      <c r="D997" s="9">
        <v>258.82459046564594</v>
      </c>
      <c r="E997" s="10"/>
    </row>
    <row r="998" spans="1:5" x14ac:dyDescent="0.25">
      <c r="A998" s="6" t="s">
        <v>4</v>
      </c>
      <c r="B998" s="7" t="s">
        <v>6</v>
      </c>
      <c r="C998" s="8">
        <v>287.52178819791754</v>
      </c>
      <c r="D998" s="9">
        <v>372.72730373794457</v>
      </c>
      <c r="E998" s="10"/>
    </row>
    <row r="999" spans="1:5" x14ac:dyDescent="0.25">
      <c r="A999" s="6" t="s">
        <v>4</v>
      </c>
      <c r="B999" s="7" t="s">
        <v>7</v>
      </c>
      <c r="C999" s="8">
        <v>812.465590896138</v>
      </c>
      <c r="D999" s="9">
        <v>68.904514592110445</v>
      </c>
      <c r="E999" s="10"/>
    </row>
    <row r="1000" spans="1:5" x14ac:dyDescent="0.25">
      <c r="A1000" s="6" t="s">
        <v>4</v>
      </c>
      <c r="B1000" s="7" t="s">
        <v>5</v>
      </c>
      <c r="C1000" s="8">
        <v>105.22951875891539</v>
      </c>
      <c r="D1000" s="9">
        <v>214.90960210145846</v>
      </c>
      <c r="E1000" s="10"/>
    </row>
    <row r="1001" spans="1:5" x14ac:dyDescent="0.25">
      <c r="A1001" s="6" t="s">
        <v>4</v>
      </c>
      <c r="B1001" s="7" t="s">
        <v>6</v>
      </c>
      <c r="C1001" s="8">
        <v>324.37481726405809</v>
      </c>
      <c r="D1001" s="9">
        <v>322.88899387503756</v>
      </c>
      <c r="E1001" s="10"/>
    </row>
    <row r="1002" spans="1:5" x14ac:dyDescent="0.25">
      <c r="A1002" s="6" t="s">
        <v>4</v>
      </c>
      <c r="B1002" s="7" t="s">
        <v>7</v>
      </c>
      <c r="C1002" s="8">
        <v>48.442679809766574</v>
      </c>
      <c r="D1002" s="9">
        <v>503.4264548197703</v>
      </c>
      <c r="E1002" s="10"/>
    </row>
    <row r="1003" spans="1:5" x14ac:dyDescent="0.25">
      <c r="A1003" s="6" t="s">
        <v>4</v>
      </c>
      <c r="B1003" s="7" t="s">
        <v>5</v>
      </c>
      <c r="C1003" s="8">
        <v>124.41040661682939</v>
      </c>
      <c r="D1003" s="9">
        <v>114.53587219969423</v>
      </c>
      <c r="E1003" s="10"/>
    </row>
    <row r="1004" spans="1:5" x14ac:dyDescent="0.25">
      <c r="A1004" s="6" t="s">
        <v>4</v>
      </c>
      <c r="B1004" s="7" t="s">
        <v>6</v>
      </c>
      <c r="C1004" s="8">
        <v>744.38715880536415</v>
      </c>
      <c r="D1004" s="9">
        <v>163.96993245777051</v>
      </c>
      <c r="E1004" s="10"/>
    </row>
    <row r="1005" spans="1:5" x14ac:dyDescent="0.25">
      <c r="A1005" s="6" t="s">
        <v>4</v>
      </c>
      <c r="B1005" s="7" t="s">
        <v>7</v>
      </c>
      <c r="C1005" s="8">
        <v>284.8271600935206</v>
      </c>
      <c r="D1005" s="9">
        <v>216.90986271043971</v>
      </c>
      <c r="E1005" s="10"/>
    </row>
    <row r="1006" spans="1:5" x14ac:dyDescent="0.25">
      <c r="A1006" s="6" t="s">
        <v>4</v>
      </c>
      <c r="B1006" s="7" t="s">
        <v>5</v>
      </c>
      <c r="C1006" s="8">
        <v>983.2930708144645</v>
      </c>
      <c r="D1006" s="9">
        <v>115.67872696228325</v>
      </c>
      <c r="E1006" s="10"/>
    </row>
    <row r="1007" spans="1:5" x14ac:dyDescent="0.25">
      <c r="A1007" s="6" t="s">
        <v>4</v>
      </c>
      <c r="B1007" s="7" t="s">
        <v>6</v>
      </c>
      <c r="C1007" s="8">
        <v>968.52892529625103</v>
      </c>
      <c r="D1007" s="9">
        <v>116.90263231211505</v>
      </c>
      <c r="E1007" s="10"/>
    </row>
    <row r="1008" spans="1:5" x14ac:dyDescent="0.25">
      <c r="A1008" s="6" t="s">
        <v>4</v>
      </c>
      <c r="B1008" s="7" t="s">
        <v>7</v>
      </c>
      <c r="C1008" s="8">
        <v>332.79265650062115</v>
      </c>
      <c r="D1008" s="9">
        <v>279.53639589670615</v>
      </c>
      <c r="E1008" s="10"/>
    </row>
    <row r="1009" spans="1:5" x14ac:dyDescent="0.25">
      <c r="A1009" s="6" t="s">
        <v>4</v>
      </c>
      <c r="B1009" s="7" t="s">
        <v>5</v>
      </c>
      <c r="C1009" s="8">
        <v>131.10326570645037</v>
      </c>
      <c r="D1009" s="9">
        <v>102.1950036704376</v>
      </c>
      <c r="E1009" s="10"/>
    </row>
    <row r="1010" spans="1:5" x14ac:dyDescent="0.25">
      <c r="A1010" s="6" t="s">
        <v>4</v>
      </c>
      <c r="B1010" s="7" t="s">
        <v>6</v>
      </c>
      <c r="C1010" s="8">
        <v>875.17396060113924</v>
      </c>
      <c r="D1010" s="9">
        <v>163.61471980127018</v>
      </c>
      <c r="E1010" s="10"/>
    </row>
    <row r="1011" spans="1:5" x14ac:dyDescent="0.25">
      <c r="A1011" s="6" t="s">
        <v>4</v>
      </c>
      <c r="B1011" s="7" t="s">
        <v>7</v>
      </c>
      <c r="C1011" s="8">
        <v>555.04605669091814</v>
      </c>
      <c r="D1011" s="9">
        <v>278.48566531041899</v>
      </c>
      <c r="E1011" s="10"/>
    </row>
    <row r="1012" spans="1:5" x14ac:dyDescent="0.25">
      <c r="A1012" s="6" t="s">
        <v>4</v>
      </c>
      <c r="B1012" s="7" t="s">
        <v>5</v>
      </c>
      <c r="C1012" s="8">
        <v>819.55548080955157</v>
      </c>
      <c r="D1012" s="9">
        <v>258.07624104612626</v>
      </c>
      <c r="E1012" s="10"/>
    </row>
    <row r="1013" spans="1:5" x14ac:dyDescent="0.25">
      <c r="A1013" s="6" t="s">
        <v>4</v>
      </c>
      <c r="B1013" s="7" t="s">
        <v>6</v>
      </c>
      <c r="C1013" s="8">
        <v>719.49716356325723</v>
      </c>
      <c r="D1013" s="9">
        <v>281.61213911501255</v>
      </c>
      <c r="E1013" s="10"/>
    </row>
    <row r="1014" spans="1:5" x14ac:dyDescent="0.25">
      <c r="A1014" s="6" t="s">
        <v>4</v>
      </c>
      <c r="B1014" s="7" t="s">
        <v>7</v>
      </c>
      <c r="C1014" s="8">
        <v>86.126134382937806</v>
      </c>
      <c r="D1014" s="9">
        <v>38.596857375101699</v>
      </c>
      <c r="E1014" s="10"/>
    </row>
    <row r="1015" spans="1:5" x14ac:dyDescent="0.25">
      <c r="A1015" s="6" t="s">
        <v>4</v>
      </c>
      <c r="B1015" s="7" t="s">
        <v>5</v>
      </c>
      <c r="C1015" s="8">
        <v>768.09740572232715</v>
      </c>
      <c r="D1015" s="9">
        <v>63.216560209771771</v>
      </c>
      <c r="E1015" s="10"/>
    </row>
    <row r="1016" spans="1:5" x14ac:dyDescent="0.25">
      <c r="A1016" s="6" t="s">
        <v>4</v>
      </c>
      <c r="B1016" s="7" t="s">
        <v>6</v>
      </c>
      <c r="C1016" s="8">
        <v>273.7671332134779</v>
      </c>
      <c r="D1016" s="9">
        <v>173.99223886300274</v>
      </c>
      <c r="E1016" s="10"/>
    </row>
    <row r="1017" spans="1:5" x14ac:dyDescent="0.25">
      <c r="A1017" s="6" t="s">
        <v>4</v>
      </c>
      <c r="B1017" s="7" t="s">
        <v>7</v>
      </c>
      <c r="C1017" s="8">
        <v>50.893967680357036</v>
      </c>
      <c r="D1017" s="9">
        <v>363.00946238286974</v>
      </c>
      <c r="E1017" s="10"/>
    </row>
    <row r="1018" spans="1:5" x14ac:dyDescent="0.25">
      <c r="A1018" s="6" t="s">
        <v>4</v>
      </c>
      <c r="B1018" s="7" t="s">
        <v>5</v>
      </c>
      <c r="C1018" s="8">
        <v>985.49069889494638</v>
      </c>
      <c r="D1018" s="9">
        <v>452.01064745535086</v>
      </c>
      <c r="E1018" s="10"/>
    </row>
    <row r="1019" spans="1:5" x14ac:dyDescent="0.25">
      <c r="A1019" s="6" t="s">
        <v>4</v>
      </c>
      <c r="B1019" s="7" t="s">
        <v>6</v>
      </c>
      <c r="C1019" s="8">
        <v>424.51444812610896</v>
      </c>
      <c r="D1019" s="9">
        <v>296.88021987613092</v>
      </c>
      <c r="E1019" s="10"/>
    </row>
    <row r="1020" spans="1:5" x14ac:dyDescent="0.25">
      <c r="A1020" s="6" t="s">
        <v>4</v>
      </c>
      <c r="B1020" s="7" t="s">
        <v>7</v>
      </c>
      <c r="C1020" s="8">
        <v>345.2227905232279</v>
      </c>
      <c r="D1020" s="9">
        <v>167.48664544668037</v>
      </c>
      <c r="E1020" s="10"/>
    </row>
    <row r="1021" spans="1:5" x14ac:dyDescent="0.25">
      <c r="A1021" s="6" t="s">
        <v>4</v>
      </c>
      <c r="B1021" s="7" t="s">
        <v>5</v>
      </c>
      <c r="C1021" s="8">
        <v>433.26501736117871</v>
      </c>
      <c r="D1021" s="9">
        <v>334.24098360803168</v>
      </c>
      <c r="E1021" s="10"/>
    </row>
    <row r="1022" spans="1:5" x14ac:dyDescent="0.25">
      <c r="A1022" s="6" t="s">
        <v>4</v>
      </c>
      <c r="B1022" s="7" t="s">
        <v>6</v>
      </c>
      <c r="C1022" s="8">
        <v>587.46472820122437</v>
      </c>
      <c r="D1022" s="9">
        <v>269.52750776591495</v>
      </c>
      <c r="E1022" s="10"/>
    </row>
    <row r="1023" spans="1:5" x14ac:dyDescent="0.25">
      <c r="A1023" s="6" t="s">
        <v>4</v>
      </c>
      <c r="B1023" s="7" t="s">
        <v>7</v>
      </c>
      <c r="C1023" s="8">
        <v>676.9152225521558</v>
      </c>
      <c r="D1023" s="9">
        <v>208.81557290463559</v>
      </c>
      <c r="E1023" s="10"/>
    </row>
    <row r="1024" spans="1:5" x14ac:dyDescent="0.25">
      <c r="A1024" s="6" t="s">
        <v>4</v>
      </c>
      <c r="B1024" s="7" t="s">
        <v>5</v>
      </c>
      <c r="C1024" s="8">
        <v>940.45838051861017</v>
      </c>
      <c r="D1024" s="9">
        <v>490.16672619945444</v>
      </c>
      <c r="E1024" s="10"/>
    </row>
    <row r="1025" spans="1:5" x14ac:dyDescent="0.25">
      <c r="A1025" s="6" t="s">
        <v>4</v>
      </c>
      <c r="B1025" s="7" t="s">
        <v>6</v>
      </c>
      <c r="C1025" s="8">
        <v>195.56350861850126</v>
      </c>
      <c r="D1025" s="9">
        <v>82.356719523498555</v>
      </c>
      <c r="E1025" s="10"/>
    </row>
    <row r="1026" spans="1:5" x14ac:dyDescent="0.25">
      <c r="A1026" s="6" t="s">
        <v>4</v>
      </c>
      <c r="B1026" s="7" t="s">
        <v>7</v>
      </c>
      <c r="C1026" s="8">
        <v>118.88717568706441</v>
      </c>
      <c r="D1026" s="9">
        <v>185.00145317952538</v>
      </c>
      <c r="E1026" s="10"/>
    </row>
    <row r="1027" spans="1:5" x14ac:dyDescent="0.25">
      <c r="A1027" s="6" t="s">
        <v>4</v>
      </c>
      <c r="B1027" s="7" t="s">
        <v>5</v>
      </c>
      <c r="C1027" s="8">
        <v>920.06251384093844</v>
      </c>
      <c r="D1027" s="9">
        <v>449.14058770876323</v>
      </c>
      <c r="E1027" s="10"/>
    </row>
    <row r="1028" spans="1:5" x14ac:dyDescent="0.25">
      <c r="A1028" s="6" t="s">
        <v>4</v>
      </c>
      <c r="B1028" s="7" t="s">
        <v>6</v>
      </c>
      <c r="C1028" s="8">
        <v>999.53677879387294</v>
      </c>
      <c r="D1028" s="9">
        <v>11.004533918494051</v>
      </c>
      <c r="E1028" s="10"/>
    </row>
    <row r="1029" spans="1:5" x14ac:dyDescent="0.25">
      <c r="A1029" s="6" t="s">
        <v>4</v>
      </c>
      <c r="B1029" s="7" t="s">
        <v>7</v>
      </c>
      <c r="C1029" s="8">
        <v>465.04066636313348</v>
      </c>
      <c r="D1029" s="9">
        <v>34.620175008041464</v>
      </c>
      <c r="E1029" s="10"/>
    </row>
    <row r="1030" spans="1:5" x14ac:dyDescent="0.25">
      <c r="A1030" s="6" t="s">
        <v>4</v>
      </c>
      <c r="B1030" s="7" t="s">
        <v>5</v>
      </c>
      <c r="C1030" s="8">
        <v>736.88001733729982</v>
      </c>
      <c r="D1030" s="9">
        <v>127.03985582682243</v>
      </c>
      <c r="E1030" s="10"/>
    </row>
    <row r="1031" spans="1:5" x14ac:dyDescent="0.25">
      <c r="A1031" s="6" t="s">
        <v>4</v>
      </c>
      <c r="B1031" s="7" t="s">
        <v>6</v>
      </c>
      <c r="C1031" s="8">
        <v>723.15443291283407</v>
      </c>
      <c r="D1031" s="9">
        <v>348.4217281903845</v>
      </c>
      <c r="E1031" s="10"/>
    </row>
    <row r="1032" spans="1:5" x14ac:dyDescent="0.25">
      <c r="A1032" s="6" t="s">
        <v>4</v>
      </c>
      <c r="B1032" s="7" t="s">
        <v>7</v>
      </c>
      <c r="C1032" s="8">
        <v>42.715795973269131</v>
      </c>
      <c r="D1032" s="9">
        <v>151.32593870075911</v>
      </c>
      <c r="E1032" s="10"/>
    </row>
    <row r="1033" spans="1:5" x14ac:dyDescent="0.25">
      <c r="A1033" s="6" t="s">
        <v>4</v>
      </c>
      <c r="B1033" s="7" t="s">
        <v>5</v>
      </c>
      <c r="C1033" s="8">
        <v>355.26504901493627</v>
      </c>
      <c r="D1033" s="9">
        <v>269.82443874711282</v>
      </c>
      <c r="E1033" s="10"/>
    </row>
    <row r="1034" spans="1:5" x14ac:dyDescent="0.25">
      <c r="A1034" s="6" t="s">
        <v>4</v>
      </c>
      <c r="B1034" s="7" t="s">
        <v>6</v>
      </c>
      <c r="C1034" s="8">
        <v>47.260619014676038</v>
      </c>
      <c r="D1034" s="9">
        <v>413.23307990993658</v>
      </c>
      <c r="E1034" s="10"/>
    </row>
    <row r="1035" spans="1:5" x14ac:dyDescent="0.25">
      <c r="A1035" s="6" t="s">
        <v>4</v>
      </c>
      <c r="B1035" s="7" t="s">
        <v>7</v>
      </c>
      <c r="C1035" s="8">
        <v>481.0040446662365</v>
      </c>
      <c r="D1035" s="9">
        <v>213.95287363812494</v>
      </c>
      <c r="E1035" s="10"/>
    </row>
    <row r="1036" spans="1:5" x14ac:dyDescent="0.25">
      <c r="A1036" s="6" t="s">
        <v>4</v>
      </c>
      <c r="B1036" s="7" t="s">
        <v>5</v>
      </c>
      <c r="C1036" s="8">
        <v>943.86399456566062</v>
      </c>
      <c r="D1036" s="9">
        <v>137.78633079402701</v>
      </c>
      <c r="E1036" s="10"/>
    </row>
    <row r="1037" spans="1:5" x14ac:dyDescent="0.25">
      <c r="A1037" s="6" t="s">
        <v>4</v>
      </c>
      <c r="B1037" s="7" t="s">
        <v>6</v>
      </c>
      <c r="C1037" s="8">
        <v>544.20020888937734</v>
      </c>
      <c r="D1037" s="9">
        <v>262.19137477666578</v>
      </c>
      <c r="E1037" s="10"/>
    </row>
    <row r="1038" spans="1:5" x14ac:dyDescent="0.25">
      <c r="A1038" s="6" t="s">
        <v>4</v>
      </c>
      <c r="B1038" s="7" t="s">
        <v>7</v>
      </c>
      <c r="C1038" s="8">
        <v>552.81126288799487</v>
      </c>
      <c r="D1038" s="9">
        <v>117.23747134234534</v>
      </c>
      <c r="E1038" s="10"/>
    </row>
    <row r="1039" spans="1:5" x14ac:dyDescent="0.25">
      <c r="A1039" s="6" t="s">
        <v>4</v>
      </c>
      <c r="B1039" s="7" t="s">
        <v>5</v>
      </c>
      <c r="C1039" s="8">
        <v>260.72642089680699</v>
      </c>
      <c r="D1039" s="9">
        <v>35.424694617793357</v>
      </c>
      <c r="E1039" s="10"/>
    </row>
    <row r="1040" spans="1:5" x14ac:dyDescent="0.25">
      <c r="A1040" s="6" t="s">
        <v>4</v>
      </c>
      <c r="B1040" s="7" t="s">
        <v>6</v>
      </c>
      <c r="C1040" s="8">
        <v>483.766115976918</v>
      </c>
      <c r="D1040" s="9">
        <v>363.87845450166975</v>
      </c>
      <c r="E1040" s="10"/>
    </row>
    <row r="1041" spans="1:5" x14ac:dyDescent="0.25">
      <c r="A1041" s="6" t="s">
        <v>4</v>
      </c>
      <c r="B1041" s="7" t="s">
        <v>7</v>
      </c>
      <c r="C1041" s="8">
        <v>422.52514054828544</v>
      </c>
      <c r="D1041" s="9">
        <v>347.9839481698188</v>
      </c>
      <c r="E1041" s="10"/>
    </row>
    <row r="1042" spans="1:5" x14ac:dyDescent="0.25">
      <c r="A1042" s="6" t="s">
        <v>4</v>
      </c>
      <c r="B1042" s="7" t="s">
        <v>5</v>
      </c>
      <c r="C1042" s="8">
        <v>397.362120979758</v>
      </c>
      <c r="D1042" s="9">
        <v>96.337997526769058</v>
      </c>
      <c r="E1042" s="10"/>
    </row>
    <row r="1043" spans="1:5" x14ac:dyDescent="0.25">
      <c r="A1043" s="6" t="s">
        <v>4</v>
      </c>
      <c r="B1043" s="7" t="s">
        <v>6</v>
      </c>
      <c r="C1043" s="8">
        <v>847.82693229036306</v>
      </c>
      <c r="D1043" s="9">
        <v>259.28096945138611</v>
      </c>
      <c r="E1043" s="10"/>
    </row>
    <row r="1044" spans="1:5" x14ac:dyDescent="0.25">
      <c r="A1044" s="6" t="s">
        <v>4</v>
      </c>
      <c r="B1044" s="7" t="s">
        <v>7</v>
      </c>
      <c r="C1044" s="8">
        <v>804.1151347216005</v>
      </c>
      <c r="D1044" s="9">
        <v>253.93330410450935</v>
      </c>
      <c r="E1044" s="10"/>
    </row>
    <row r="1045" spans="1:5" x14ac:dyDescent="0.25">
      <c r="A1045" s="6" t="s">
        <v>4</v>
      </c>
      <c r="B1045" s="7" t="s">
        <v>5</v>
      </c>
      <c r="C1045" s="8">
        <v>277.70599043268464</v>
      </c>
      <c r="D1045" s="9">
        <v>100.9525689260058</v>
      </c>
      <c r="E1045" s="10"/>
    </row>
    <row r="1046" spans="1:5" x14ac:dyDescent="0.25">
      <c r="A1046" s="6" t="s">
        <v>4</v>
      </c>
      <c r="B1046" s="7" t="s">
        <v>6</v>
      </c>
      <c r="C1046" s="8">
        <v>643.27596033509508</v>
      </c>
      <c r="D1046" s="9">
        <v>519.25418487297486</v>
      </c>
      <c r="E1046" s="10"/>
    </row>
    <row r="1047" spans="1:5" x14ac:dyDescent="0.25">
      <c r="A1047" s="6" t="s">
        <v>4</v>
      </c>
      <c r="B1047" s="7" t="s">
        <v>7</v>
      </c>
      <c r="C1047" s="8">
        <v>749.76672313909899</v>
      </c>
      <c r="D1047" s="9">
        <v>141.96310323525358</v>
      </c>
      <c r="E1047" s="10"/>
    </row>
    <row r="1048" spans="1:5" x14ac:dyDescent="0.25">
      <c r="A1048" s="6" t="s">
        <v>4</v>
      </c>
      <c r="B1048" s="7" t="s">
        <v>5</v>
      </c>
      <c r="C1048" s="8">
        <v>43.412727430810705</v>
      </c>
      <c r="D1048" s="9">
        <v>339.47729945541886</v>
      </c>
      <c r="E1048" s="10"/>
    </row>
    <row r="1049" spans="1:5" x14ac:dyDescent="0.25">
      <c r="A1049" s="6" t="s">
        <v>4</v>
      </c>
      <c r="B1049" s="7" t="s">
        <v>6</v>
      </c>
      <c r="C1049" s="8">
        <v>944.37859342640104</v>
      </c>
      <c r="D1049" s="9">
        <v>198.78587226383164</v>
      </c>
      <c r="E1049" s="10"/>
    </row>
    <row r="1050" spans="1:5" x14ac:dyDescent="0.25">
      <c r="A1050" s="6" t="s">
        <v>4</v>
      </c>
      <c r="B1050" s="7" t="s">
        <v>7</v>
      </c>
      <c r="C1050" s="8">
        <v>921.34112169647153</v>
      </c>
      <c r="D1050" s="9">
        <v>124.26879081660054</v>
      </c>
      <c r="E1050" s="10"/>
    </row>
    <row r="1051" spans="1:5" x14ac:dyDescent="0.25">
      <c r="A1051" s="6" t="s">
        <v>4</v>
      </c>
      <c r="B1051" s="7" t="s">
        <v>5</v>
      </c>
      <c r="C1051" s="8">
        <v>753.20830969568988</v>
      </c>
      <c r="D1051" s="9">
        <v>209.01699668079553</v>
      </c>
      <c r="E1051" s="10"/>
    </row>
    <row r="1052" spans="1:5" x14ac:dyDescent="0.25">
      <c r="A1052" s="6" t="s">
        <v>4</v>
      </c>
      <c r="B1052" s="7" t="s">
        <v>6</v>
      </c>
      <c r="C1052" s="8">
        <v>766.15291673505897</v>
      </c>
      <c r="D1052" s="9">
        <v>79.764184098759443</v>
      </c>
      <c r="E1052" s="10"/>
    </row>
    <row r="1053" spans="1:5" x14ac:dyDescent="0.25">
      <c r="A1053" s="6" t="s">
        <v>4</v>
      </c>
      <c r="B1053" s="7" t="s">
        <v>7</v>
      </c>
      <c r="C1053" s="8">
        <v>491.98259575365012</v>
      </c>
      <c r="D1053" s="9">
        <v>63.384665604285843</v>
      </c>
      <c r="E1053" s="10"/>
    </row>
    <row r="1054" spans="1:5" x14ac:dyDescent="0.25">
      <c r="A1054" s="6" t="s">
        <v>4</v>
      </c>
      <c r="B1054" s="7" t="s">
        <v>5</v>
      </c>
      <c r="C1054" s="8">
        <v>103.94266473486491</v>
      </c>
      <c r="D1054" s="9">
        <v>323.8231621373983</v>
      </c>
      <c r="E1054" s="10"/>
    </row>
    <row r="1055" spans="1:5" x14ac:dyDescent="0.25">
      <c r="A1055" s="6" t="s">
        <v>4</v>
      </c>
      <c r="B1055" s="7" t="s">
        <v>6</v>
      </c>
      <c r="C1055" s="8">
        <v>303.85649829403593</v>
      </c>
      <c r="D1055" s="9">
        <v>42.189547260731921</v>
      </c>
      <c r="E1055" s="10"/>
    </row>
    <row r="1056" spans="1:5" x14ac:dyDescent="0.25">
      <c r="A1056" s="6" t="s">
        <v>4</v>
      </c>
      <c r="B1056" s="7" t="s">
        <v>7</v>
      </c>
      <c r="C1056" s="8">
        <v>229.71030131139614</v>
      </c>
      <c r="D1056" s="9">
        <v>20.170605661304677</v>
      </c>
      <c r="E1056" s="10"/>
    </row>
    <row r="1057" spans="1:5" x14ac:dyDescent="0.25">
      <c r="A1057" s="6" t="s">
        <v>4</v>
      </c>
      <c r="B1057" s="7" t="s">
        <v>5</v>
      </c>
      <c r="C1057" s="8">
        <v>143.38714140610432</v>
      </c>
      <c r="D1057" s="9">
        <v>40.834125049353368</v>
      </c>
      <c r="E1057" s="10"/>
    </row>
    <row r="1058" spans="1:5" x14ac:dyDescent="0.25">
      <c r="A1058" s="6" t="s">
        <v>4</v>
      </c>
      <c r="B1058" s="7" t="s">
        <v>6</v>
      </c>
      <c r="C1058" s="8">
        <v>73.236148459395523</v>
      </c>
      <c r="D1058" s="9">
        <v>276.96433059708022</v>
      </c>
      <c r="E1058" s="10"/>
    </row>
    <row r="1059" spans="1:5" x14ac:dyDescent="0.25">
      <c r="A1059" s="6" t="s">
        <v>4</v>
      </c>
      <c r="B1059" s="7" t="s">
        <v>7</v>
      </c>
      <c r="C1059" s="8">
        <v>901.22796770840432</v>
      </c>
      <c r="D1059" s="9">
        <v>235.29760237303338</v>
      </c>
      <c r="E1059" s="10"/>
    </row>
    <row r="1060" spans="1:5" x14ac:dyDescent="0.25">
      <c r="A1060" s="6" t="s">
        <v>4</v>
      </c>
      <c r="B1060" s="7" t="s">
        <v>5</v>
      </c>
      <c r="C1060" s="8">
        <v>377.48572535388564</v>
      </c>
      <c r="D1060" s="9">
        <v>130.38714465794092</v>
      </c>
      <c r="E1060" s="10"/>
    </row>
    <row r="1061" spans="1:5" x14ac:dyDescent="0.25">
      <c r="A1061" s="6" t="s">
        <v>4</v>
      </c>
      <c r="B1061" s="7" t="s">
        <v>6</v>
      </c>
      <c r="C1061" s="8">
        <v>155.08431962734727</v>
      </c>
      <c r="D1061" s="9">
        <v>385.67788413519742</v>
      </c>
      <c r="E1061" s="10"/>
    </row>
    <row r="1062" spans="1:5" x14ac:dyDescent="0.25">
      <c r="A1062" s="6" t="s">
        <v>4</v>
      </c>
      <c r="B1062" s="7" t="s">
        <v>7</v>
      </c>
      <c r="C1062" s="8">
        <v>531.89908635092297</v>
      </c>
      <c r="D1062" s="9">
        <v>67.150790573978497</v>
      </c>
      <c r="E1062" s="10"/>
    </row>
    <row r="1063" spans="1:5" x14ac:dyDescent="0.25">
      <c r="A1063" s="6" t="s">
        <v>4</v>
      </c>
      <c r="B1063" s="7" t="s">
        <v>5</v>
      </c>
      <c r="C1063" s="8">
        <v>467.09474934641594</v>
      </c>
      <c r="D1063" s="9">
        <v>307.37378598061593</v>
      </c>
      <c r="E1063" s="10"/>
    </row>
    <row r="1064" spans="1:5" x14ac:dyDescent="0.25">
      <c r="A1064" s="6" t="s">
        <v>4</v>
      </c>
      <c r="B1064" s="7" t="s">
        <v>6</v>
      </c>
      <c r="C1064" s="8">
        <v>193.7315808448088</v>
      </c>
      <c r="D1064" s="9">
        <v>12.27046781580807</v>
      </c>
      <c r="E1064" s="10"/>
    </row>
    <row r="1065" spans="1:5" x14ac:dyDescent="0.25">
      <c r="A1065" s="6" t="s">
        <v>4</v>
      </c>
      <c r="B1065" s="7" t="s">
        <v>7</v>
      </c>
      <c r="C1065" s="8">
        <v>371.64860636929387</v>
      </c>
      <c r="D1065" s="9">
        <v>130.09723781295247</v>
      </c>
      <c r="E1065" s="10"/>
    </row>
    <row r="1066" spans="1:5" x14ac:dyDescent="0.25">
      <c r="A1066" s="6" t="s">
        <v>4</v>
      </c>
      <c r="B1066" s="7" t="s">
        <v>5</v>
      </c>
      <c r="C1066" s="8">
        <v>111.8314409675083</v>
      </c>
      <c r="D1066" s="9">
        <v>160.95936233865771</v>
      </c>
      <c r="E1066" s="10"/>
    </row>
    <row r="1067" spans="1:5" x14ac:dyDescent="0.25">
      <c r="A1067" s="6" t="s">
        <v>4</v>
      </c>
      <c r="B1067" s="7" t="s">
        <v>6</v>
      </c>
      <c r="C1067" s="8">
        <v>318.06809339557776</v>
      </c>
      <c r="D1067" s="9">
        <v>164.48063260581927</v>
      </c>
      <c r="E1067" s="10"/>
    </row>
    <row r="1068" spans="1:5" x14ac:dyDescent="0.25">
      <c r="A1068" s="6" t="s">
        <v>4</v>
      </c>
      <c r="B1068" s="7" t="s">
        <v>7</v>
      </c>
      <c r="C1068" s="8">
        <v>342.76230249849868</v>
      </c>
      <c r="D1068" s="9">
        <v>139.59259246240515</v>
      </c>
      <c r="E1068" s="10"/>
    </row>
    <row r="1069" spans="1:5" x14ac:dyDescent="0.25">
      <c r="A1069" s="6" t="s">
        <v>4</v>
      </c>
      <c r="B1069" s="7" t="s">
        <v>5</v>
      </c>
      <c r="C1069" s="8">
        <v>213.26650052403639</v>
      </c>
      <c r="D1069" s="9">
        <v>485.60260591102104</v>
      </c>
      <c r="E1069" s="10"/>
    </row>
    <row r="1070" spans="1:5" x14ac:dyDescent="0.25">
      <c r="A1070" s="6" t="s">
        <v>4</v>
      </c>
      <c r="B1070" s="7" t="s">
        <v>6</v>
      </c>
      <c r="C1070" s="8">
        <v>5.8020571819348277</v>
      </c>
      <c r="D1070" s="9">
        <v>431.55111031803233</v>
      </c>
      <c r="E1070" s="10"/>
    </row>
    <row r="1071" spans="1:5" x14ac:dyDescent="0.25">
      <c r="A1071" s="6" t="s">
        <v>4</v>
      </c>
      <c r="B1071" s="7" t="s">
        <v>7</v>
      </c>
      <c r="C1071" s="8">
        <v>586.05845906109914</v>
      </c>
      <c r="D1071" s="9">
        <v>74.641783872852358</v>
      </c>
      <c r="E1071" s="10"/>
    </row>
    <row r="1072" spans="1:5" x14ac:dyDescent="0.25">
      <c r="A1072" s="6" t="s">
        <v>4</v>
      </c>
      <c r="B1072" s="7" t="s">
        <v>5</v>
      </c>
      <c r="C1072" s="8">
        <v>732.43565991882554</v>
      </c>
      <c r="D1072" s="9">
        <v>377.51309268596788</v>
      </c>
      <c r="E1072" s="10"/>
    </row>
    <row r="1073" spans="1:5" x14ac:dyDescent="0.25">
      <c r="A1073" s="6" t="s">
        <v>4</v>
      </c>
      <c r="B1073" s="7" t="s">
        <v>6</v>
      </c>
      <c r="C1073" s="8">
        <v>268.56147575598754</v>
      </c>
      <c r="D1073" s="9">
        <v>62.006538074142739</v>
      </c>
      <c r="E1073" s="10"/>
    </row>
    <row r="1074" spans="1:5" x14ac:dyDescent="0.25">
      <c r="A1074" s="6" t="s">
        <v>4</v>
      </c>
      <c r="B1074" s="7" t="s">
        <v>7</v>
      </c>
      <c r="C1074" s="8">
        <v>170.27673031815959</v>
      </c>
      <c r="D1074" s="9">
        <v>387.13955475859387</v>
      </c>
      <c r="E1074" s="10"/>
    </row>
    <row r="1075" spans="1:5" x14ac:dyDescent="0.25">
      <c r="A1075" s="6" t="s">
        <v>4</v>
      </c>
      <c r="B1075" s="7" t="s">
        <v>5</v>
      </c>
      <c r="C1075" s="8">
        <v>309.63947164485182</v>
      </c>
      <c r="D1075" s="9">
        <v>337.49706375405526</v>
      </c>
      <c r="E1075" s="10"/>
    </row>
    <row r="1076" spans="1:5" x14ac:dyDescent="0.25">
      <c r="A1076" s="6" t="s">
        <v>4</v>
      </c>
      <c r="B1076" s="7" t="s">
        <v>6</v>
      </c>
      <c r="C1076" s="8">
        <v>307.85322203281982</v>
      </c>
      <c r="D1076" s="9">
        <v>99.717025775682927</v>
      </c>
      <c r="E1076" s="10"/>
    </row>
    <row r="1077" spans="1:5" x14ac:dyDescent="0.25">
      <c r="A1077" s="6" t="s">
        <v>4</v>
      </c>
      <c r="B1077" s="7" t="s">
        <v>7</v>
      </c>
      <c r="C1077" s="8">
        <v>586.99603583786347</v>
      </c>
      <c r="D1077" s="9">
        <v>191.35194318064174</v>
      </c>
      <c r="E1077" s="10"/>
    </row>
    <row r="1078" spans="1:5" x14ac:dyDescent="0.25">
      <c r="A1078" s="6" t="s">
        <v>4</v>
      </c>
      <c r="B1078" s="7" t="s">
        <v>5</v>
      </c>
      <c r="C1078" s="8">
        <v>482.98869038693135</v>
      </c>
      <c r="D1078" s="9">
        <v>295.23201332809856</v>
      </c>
      <c r="E1078" s="10"/>
    </row>
    <row r="1079" spans="1:5" x14ac:dyDescent="0.25">
      <c r="A1079" s="6" t="s">
        <v>4</v>
      </c>
      <c r="B1079" s="7" t="s">
        <v>6</v>
      </c>
      <c r="C1079" s="8">
        <v>605.49081824624125</v>
      </c>
      <c r="D1079" s="9">
        <v>412.50870643895144</v>
      </c>
      <c r="E1079" s="10"/>
    </row>
    <row r="1080" spans="1:5" x14ac:dyDescent="0.25">
      <c r="A1080" s="6" t="s">
        <v>4</v>
      </c>
      <c r="B1080" s="7" t="s">
        <v>7</v>
      </c>
      <c r="C1080" s="8">
        <v>624.163753166167</v>
      </c>
      <c r="D1080" s="9">
        <v>280.37018878773023</v>
      </c>
      <c r="E1080" s="10"/>
    </row>
    <row r="1081" spans="1:5" x14ac:dyDescent="0.25">
      <c r="A1081" s="6" t="s">
        <v>4</v>
      </c>
      <c r="B1081" s="7" t="s">
        <v>5</v>
      </c>
      <c r="C1081" s="8">
        <v>522.820450756009</v>
      </c>
      <c r="D1081" s="9">
        <v>86.8257838436013</v>
      </c>
      <c r="E1081" s="10"/>
    </row>
    <row r="1082" spans="1:5" x14ac:dyDescent="0.25">
      <c r="A1082" s="6" t="s">
        <v>4</v>
      </c>
      <c r="B1082" s="7" t="s">
        <v>6</v>
      </c>
      <c r="C1082" s="8">
        <v>666.20266771688023</v>
      </c>
      <c r="D1082" s="9">
        <v>277.50598012510153</v>
      </c>
      <c r="E1082" s="10"/>
    </row>
    <row r="1083" spans="1:5" x14ac:dyDescent="0.25">
      <c r="A1083" s="6" t="s">
        <v>4</v>
      </c>
      <c r="B1083" s="7" t="s">
        <v>7</v>
      </c>
      <c r="C1083" s="8">
        <v>991.34005580080054</v>
      </c>
      <c r="D1083" s="9">
        <v>135.25214854661664</v>
      </c>
      <c r="E1083" s="10"/>
    </row>
    <row r="1084" spans="1:5" x14ac:dyDescent="0.25">
      <c r="A1084" s="6" t="s">
        <v>4</v>
      </c>
      <c r="B1084" s="7" t="s">
        <v>5</v>
      </c>
      <c r="C1084" s="8">
        <v>610.7052957803711</v>
      </c>
      <c r="D1084" s="9">
        <v>338.03642477550562</v>
      </c>
      <c r="E1084" s="10"/>
    </row>
    <row r="1085" spans="1:5" x14ac:dyDescent="0.25">
      <c r="A1085" s="6" t="s">
        <v>4</v>
      </c>
      <c r="B1085" s="7" t="s">
        <v>6</v>
      </c>
      <c r="C1085" s="8">
        <v>657.67238372386055</v>
      </c>
      <c r="D1085" s="9">
        <v>174.24625975254935</v>
      </c>
      <c r="E1085" s="10"/>
    </row>
    <row r="1086" spans="1:5" x14ac:dyDescent="0.25">
      <c r="A1086" s="6" t="s">
        <v>4</v>
      </c>
      <c r="B1086" s="7" t="s">
        <v>7</v>
      </c>
      <c r="C1086" s="8">
        <v>983.28080667080076</v>
      </c>
      <c r="D1086" s="9">
        <v>131.02950152117347</v>
      </c>
      <c r="E1086" s="10"/>
    </row>
    <row r="1087" spans="1:5" x14ac:dyDescent="0.25">
      <c r="A1087" s="6" t="s">
        <v>4</v>
      </c>
      <c r="B1087" s="7" t="s">
        <v>5</v>
      </c>
      <c r="C1087" s="8">
        <v>780.12586078031541</v>
      </c>
      <c r="D1087" s="9">
        <v>68.966658742547168</v>
      </c>
      <c r="E1087" s="10"/>
    </row>
    <row r="1088" spans="1:5" x14ac:dyDescent="0.25">
      <c r="A1088" s="6" t="s">
        <v>4</v>
      </c>
      <c r="B1088" s="7" t="s">
        <v>6</v>
      </c>
      <c r="C1088" s="8">
        <v>442.57988717843409</v>
      </c>
      <c r="D1088" s="9">
        <v>30.903740764403508</v>
      </c>
      <c r="E1088" s="10"/>
    </row>
    <row r="1089" spans="1:5" x14ac:dyDescent="0.25">
      <c r="A1089" s="6" t="s">
        <v>4</v>
      </c>
      <c r="B1089" s="7" t="s">
        <v>7</v>
      </c>
      <c r="C1089" s="8">
        <v>179.91737641671057</v>
      </c>
      <c r="D1089" s="9">
        <v>371.16255977259607</v>
      </c>
      <c r="E1089" s="10"/>
    </row>
    <row r="1090" spans="1:5" x14ac:dyDescent="0.25">
      <c r="A1090" s="6" t="s">
        <v>4</v>
      </c>
      <c r="B1090" s="7" t="s">
        <v>5</v>
      </c>
      <c r="C1090" s="8">
        <v>468.18611063683238</v>
      </c>
      <c r="D1090" s="9">
        <v>294.54833904879052</v>
      </c>
      <c r="E1090" s="10"/>
    </row>
    <row r="1091" spans="1:5" x14ac:dyDescent="0.25">
      <c r="A1091" s="6" t="s">
        <v>4</v>
      </c>
      <c r="B1091" s="7" t="s">
        <v>6</v>
      </c>
      <c r="C1091" s="8">
        <v>680.11473350965002</v>
      </c>
      <c r="D1091" s="9">
        <v>351.36134511758797</v>
      </c>
      <c r="E1091" s="10"/>
    </row>
    <row r="1092" spans="1:5" x14ac:dyDescent="0.25">
      <c r="A1092" s="6" t="s">
        <v>4</v>
      </c>
      <c r="B1092" s="7" t="s">
        <v>7</v>
      </c>
      <c r="C1092" s="8">
        <v>258.18090451588131</v>
      </c>
      <c r="D1092" s="9">
        <v>344.53749597222611</v>
      </c>
      <c r="E1092" s="10"/>
    </row>
    <row r="1093" spans="1:5" x14ac:dyDescent="0.25">
      <c r="A1093" s="6" t="s">
        <v>4</v>
      </c>
      <c r="B1093" s="7" t="s">
        <v>5</v>
      </c>
      <c r="C1093" s="8">
        <v>506.21491509460117</v>
      </c>
      <c r="D1093" s="9">
        <v>169.32744759090059</v>
      </c>
      <c r="E1093" s="10"/>
    </row>
    <row r="1094" spans="1:5" x14ac:dyDescent="0.25">
      <c r="A1094" s="6" t="s">
        <v>4</v>
      </c>
      <c r="B1094" s="7" t="s">
        <v>6</v>
      </c>
      <c r="C1094" s="8">
        <v>63.268903900233653</v>
      </c>
      <c r="D1094" s="9">
        <v>261.81686846955887</v>
      </c>
      <c r="E1094" s="10"/>
    </row>
    <row r="1095" spans="1:5" x14ac:dyDescent="0.25">
      <c r="A1095" s="6" t="s">
        <v>4</v>
      </c>
      <c r="B1095" s="7" t="s">
        <v>7</v>
      </c>
      <c r="C1095" s="8">
        <v>514.52853134455177</v>
      </c>
      <c r="D1095" s="9">
        <v>323.42294656414094</v>
      </c>
      <c r="E1095" s="10"/>
    </row>
    <row r="1096" spans="1:5" x14ac:dyDescent="0.25">
      <c r="A1096" s="6" t="s">
        <v>4</v>
      </c>
      <c r="B1096" s="7" t="s">
        <v>5</v>
      </c>
      <c r="C1096" s="8">
        <v>170.01469115409245</v>
      </c>
      <c r="D1096" s="9">
        <v>231.13733824966468</v>
      </c>
      <c r="E1096" s="10"/>
    </row>
    <row r="1097" spans="1:5" x14ac:dyDescent="0.25">
      <c r="A1097" s="6" t="s">
        <v>4</v>
      </c>
      <c r="B1097" s="7" t="s">
        <v>6</v>
      </c>
      <c r="C1097" s="8">
        <v>805.40476236518282</v>
      </c>
      <c r="D1097" s="9">
        <v>408.89312641239405</v>
      </c>
      <c r="E1097" s="10"/>
    </row>
    <row r="1098" spans="1:5" x14ac:dyDescent="0.25">
      <c r="A1098" s="6" t="s">
        <v>4</v>
      </c>
      <c r="B1098" s="7" t="s">
        <v>7</v>
      </c>
      <c r="C1098" s="8">
        <v>362.30942636676036</v>
      </c>
      <c r="D1098" s="9">
        <v>157.82251584302881</v>
      </c>
      <c r="E1098" s="10"/>
    </row>
    <row r="1099" spans="1:5" x14ac:dyDescent="0.25">
      <c r="A1099" s="6" t="s">
        <v>4</v>
      </c>
      <c r="B1099" s="7" t="s">
        <v>5</v>
      </c>
      <c r="C1099" s="8">
        <v>931.92801790691783</v>
      </c>
      <c r="D1099" s="9">
        <v>24.324340171131507</v>
      </c>
      <c r="E1099" s="10"/>
    </row>
    <row r="1100" spans="1:5" x14ac:dyDescent="0.25">
      <c r="A1100" s="6" t="s">
        <v>4</v>
      </c>
      <c r="B1100" s="7" t="s">
        <v>6</v>
      </c>
      <c r="C1100" s="8">
        <v>940.52744582229855</v>
      </c>
      <c r="D1100" s="9">
        <v>179.63705146499598</v>
      </c>
      <c r="E1100" s="10"/>
    </row>
    <row r="1101" spans="1:5" x14ac:dyDescent="0.25">
      <c r="A1101" s="6" t="s">
        <v>4</v>
      </c>
      <c r="B1101" s="7" t="s">
        <v>7</v>
      </c>
      <c r="C1101" s="8">
        <v>975.16350860092871</v>
      </c>
      <c r="D1101" s="9">
        <v>174.18906117758891</v>
      </c>
      <c r="E1101" s="10"/>
    </row>
    <row r="1102" spans="1:5" x14ac:dyDescent="0.25">
      <c r="A1102" s="6" t="s">
        <v>4</v>
      </c>
      <c r="B1102" s="7" t="s">
        <v>5</v>
      </c>
      <c r="C1102" s="8">
        <v>759.39155692561906</v>
      </c>
      <c r="D1102" s="9">
        <v>92.041260197327887</v>
      </c>
      <c r="E1102" s="10"/>
    </row>
    <row r="1103" spans="1:5" x14ac:dyDescent="0.25">
      <c r="A1103" s="6" t="s">
        <v>4</v>
      </c>
      <c r="B1103" s="7" t="s">
        <v>6</v>
      </c>
      <c r="C1103" s="8">
        <v>395.98979927729579</v>
      </c>
      <c r="D1103" s="9">
        <v>3.6099221402303661</v>
      </c>
      <c r="E1103" s="10"/>
    </row>
    <row r="1104" spans="1:5" x14ac:dyDescent="0.25">
      <c r="A1104" s="6" t="s">
        <v>4</v>
      </c>
      <c r="B1104" s="7" t="s">
        <v>7</v>
      </c>
      <c r="C1104" s="8">
        <v>67.52936505621787</v>
      </c>
      <c r="D1104" s="9">
        <v>290.00592307307807</v>
      </c>
      <c r="E1104" s="10"/>
    </row>
    <row r="1105" spans="1:5" x14ac:dyDescent="0.25">
      <c r="A1105" s="6" t="s">
        <v>4</v>
      </c>
      <c r="B1105" s="7" t="s">
        <v>5</v>
      </c>
      <c r="C1105" s="8">
        <v>134.73755730195026</v>
      </c>
      <c r="D1105" s="9">
        <v>24.279144729637299</v>
      </c>
      <c r="E1105" s="10"/>
    </row>
    <row r="1106" spans="1:5" x14ac:dyDescent="0.25">
      <c r="A1106" s="6" t="s">
        <v>4</v>
      </c>
      <c r="B1106" s="7" t="s">
        <v>6</v>
      </c>
      <c r="C1106" s="8">
        <v>721.65997893807355</v>
      </c>
      <c r="D1106" s="9">
        <v>195.81001024512338</v>
      </c>
      <c r="E1106" s="10"/>
    </row>
    <row r="1107" spans="1:5" x14ac:dyDescent="0.25">
      <c r="A1107" s="6" t="s">
        <v>4</v>
      </c>
      <c r="B1107" s="7" t="s">
        <v>7</v>
      </c>
      <c r="C1107" s="8">
        <v>628.48501024113477</v>
      </c>
      <c r="D1107" s="9">
        <v>239.93319514632373</v>
      </c>
      <c r="E1107" s="10"/>
    </row>
    <row r="1108" spans="1:5" x14ac:dyDescent="0.25">
      <c r="A1108" s="6" t="s">
        <v>4</v>
      </c>
      <c r="B1108" s="7" t="s">
        <v>5</v>
      </c>
      <c r="C1108" s="8">
        <v>33.633430712731503</v>
      </c>
      <c r="D1108" s="9">
        <v>290.5878108486221</v>
      </c>
      <c r="E1108" s="10"/>
    </row>
    <row r="1109" spans="1:5" x14ac:dyDescent="0.25">
      <c r="A1109" s="6" t="s">
        <v>4</v>
      </c>
      <c r="B1109" s="7" t="s">
        <v>6</v>
      </c>
      <c r="C1109" s="8">
        <v>503.31673402654053</v>
      </c>
      <c r="D1109" s="9">
        <v>488.16721726005801</v>
      </c>
      <c r="E1109" s="10"/>
    </row>
    <row r="1110" spans="1:5" x14ac:dyDescent="0.25">
      <c r="A1110" s="6" t="s">
        <v>4</v>
      </c>
      <c r="B1110" s="7" t="s">
        <v>7</v>
      </c>
      <c r="C1110" s="8">
        <v>536.07653869900321</v>
      </c>
      <c r="D1110" s="9">
        <v>499.19661564374172</v>
      </c>
      <c r="E1110" s="10"/>
    </row>
    <row r="1111" spans="1:5" x14ac:dyDescent="0.25">
      <c r="A1111" s="6" t="s">
        <v>4</v>
      </c>
      <c r="B1111" s="7" t="s">
        <v>5</v>
      </c>
      <c r="C1111" s="8">
        <v>920.72787406362534</v>
      </c>
      <c r="D1111" s="9">
        <v>145.87328332007985</v>
      </c>
      <c r="E1111" s="10"/>
    </row>
    <row r="1112" spans="1:5" x14ac:dyDescent="0.25">
      <c r="A1112" s="6" t="s">
        <v>4</v>
      </c>
      <c r="B1112" s="7" t="s">
        <v>6</v>
      </c>
      <c r="C1112" s="8">
        <v>30.624747712755251</v>
      </c>
      <c r="D1112" s="9">
        <v>39.170995298351485</v>
      </c>
      <c r="E1112" s="10"/>
    </row>
    <row r="1113" spans="1:5" x14ac:dyDescent="0.25">
      <c r="A1113" s="6" t="s">
        <v>4</v>
      </c>
      <c r="B1113" s="7" t="s">
        <v>7</v>
      </c>
      <c r="C1113" s="8">
        <v>327.26920669161075</v>
      </c>
      <c r="D1113" s="9">
        <v>324.20512111635185</v>
      </c>
      <c r="E1113" s="10"/>
    </row>
    <row r="1114" spans="1:5" x14ac:dyDescent="0.25">
      <c r="A1114" s="6" t="s">
        <v>4</v>
      </c>
      <c r="B1114" s="7" t="s">
        <v>5</v>
      </c>
      <c r="C1114" s="8">
        <v>762.17076556611812</v>
      </c>
      <c r="D1114" s="9">
        <v>295.35243789648285</v>
      </c>
      <c r="E1114" s="10"/>
    </row>
    <row r="1115" spans="1:5" x14ac:dyDescent="0.25">
      <c r="A1115" s="6" t="s">
        <v>4</v>
      </c>
      <c r="B1115" s="7" t="s">
        <v>6</v>
      </c>
      <c r="C1115" s="8">
        <v>683.81124234687093</v>
      </c>
      <c r="D1115" s="9">
        <v>333.94070221406747</v>
      </c>
      <c r="E1115" s="10"/>
    </row>
    <row r="1116" spans="1:5" x14ac:dyDescent="0.25">
      <c r="A1116" s="6" t="s">
        <v>4</v>
      </c>
      <c r="B1116" s="7" t="s">
        <v>7</v>
      </c>
      <c r="C1116" s="8">
        <v>547.0799681970509</v>
      </c>
      <c r="D1116" s="9">
        <v>68.075167170260997</v>
      </c>
      <c r="E1116" s="10"/>
    </row>
    <row r="1117" spans="1:5" x14ac:dyDescent="0.25">
      <c r="A1117" s="6" t="s">
        <v>4</v>
      </c>
      <c r="B1117" s="7" t="s">
        <v>5</v>
      </c>
      <c r="C1117" s="8">
        <v>580.07609489738513</v>
      </c>
      <c r="D1117" s="9">
        <v>391.67633832424536</v>
      </c>
      <c r="E1117" s="10"/>
    </row>
    <row r="1118" spans="1:5" x14ac:dyDescent="0.25">
      <c r="A1118" s="6" t="s">
        <v>4</v>
      </c>
      <c r="B1118" s="7" t="s">
        <v>6</v>
      </c>
      <c r="C1118" s="8">
        <v>508.2683026999091</v>
      </c>
      <c r="D1118" s="9">
        <v>319.41838255078619</v>
      </c>
      <c r="E1118" s="10"/>
    </row>
    <row r="1119" spans="1:5" x14ac:dyDescent="0.25">
      <c r="A1119" s="6" t="s">
        <v>4</v>
      </c>
      <c r="B1119" s="7" t="s">
        <v>7</v>
      </c>
      <c r="C1119" s="8">
        <v>766.72901831925083</v>
      </c>
      <c r="D1119" s="9">
        <v>171.88076092252237</v>
      </c>
      <c r="E1119" s="10"/>
    </row>
    <row r="1120" spans="1:5" x14ac:dyDescent="0.25">
      <c r="A1120" s="6" t="s">
        <v>4</v>
      </c>
      <c r="B1120" s="7" t="s">
        <v>5</v>
      </c>
      <c r="C1120" s="8">
        <v>478.04419893806011</v>
      </c>
      <c r="D1120" s="9">
        <v>152.37417399604288</v>
      </c>
      <c r="E1120" s="10"/>
    </row>
    <row r="1121" spans="1:5" x14ac:dyDescent="0.25">
      <c r="A1121" s="6" t="s">
        <v>4</v>
      </c>
      <c r="B1121" s="7" t="s">
        <v>6</v>
      </c>
      <c r="C1121" s="8">
        <v>549.71752856496983</v>
      </c>
      <c r="D1121" s="9">
        <v>100.45164854577475</v>
      </c>
      <c r="E1121" s="10"/>
    </row>
    <row r="1122" spans="1:5" x14ac:dyDescent="0.25">
      <c r="A1122" s="6" t="s">
        <v>4</v>
      </c>
      <c r="B1122" s="7" t="s">
        <v>7</v>
      </c>
      <c r="C1122" s="8">
        <v>755.19371318399567</v>
      </c>
      <c r="D1122" s="9">
        <v>296.017702877484</v>
      </c>
      <c r="E1122" s="10"/>
    </row>
    <row r="1123" spans="1:5" x14ac:dyDescent="0.25">
      <c r="A1123" s="6" t="s">
        <v>4</v>
      </c>
      <c r="B1123" s="7" t="s">
        <v>5</v>
      </c>
      <c r="C1123" s="8">
        <v>843.53637054699982</v>
      </c>
      <c r="D1123" s="9">
        <v>109.89952346022804</v>
      </c>
      <c r="E1123" s="10"/>
    </row>
    <row r="1124" spans="1:5" x14ac:dyDescent="0.25">
      <c r="A1124" s="6" t="s">
        <v>4</v>
      </c>
      <c r="B1124" s="7" t="s">
        <v>6</v>
      </c>
      <c r="C1124" s="8">
        <v>668.62863338232478</v>
      </c>
      <c r="D1124" s="9">
        <v>5.9528301909187658</v>
      </c>
      <c r="E1124" s="10"/>
    </row>
    <row r="1125" spans="1:5" x14ac:dyDescent="0.25">
      <c r="A1125" s="6" t="s">
        <v>4</v>
      </c>
      <c r="B1125" s="7" t="s">
        <v>7</v>
      </c>
      <c r="C1125" s="8">
        <v>639.49426866386386</v>
      </c>
      <c r="D1125" s="9">
        <v>36.266753413807969</v>
      </c>
      <c r="E1125" s="10"/>
    </row>
    <row r="1126" spans="1:5" x14ac:dyDescent="0.25">
      <c r="A1126" s="6" t="s">
        <v>4</v>
      </c>
      <c r="B1126" s="7" t="s">
        <v>5</v>
      </c>
      <c r="C1126" s="8">
        <v>746.89248524038442</v>
      </c>
      <c r="D1126" s="9">
        <v>112.64164865801267</v>
      </c>
      <c r="E1126" s="10"/>
    </row>
    <row r="1127" spans="1:5" x14ac:dyDescent="0.25">
      <c r="A1127" s="6" t="s">
        <v>4</v>
      </c>
      <c r="B1127" s="7" t="s">
        <v>6</v>
      </c>
      <c r="C1127" s="8">
        <v>734.50915273616374</v>
      </c>
      <c r="D1127" s="9">
        <v>217.71245726704797</v>
      </c>
      <c r="E1127" s="10"/>
    </row>
    <row r="1128" spans="1:5" x14ac:dyDescent="0.25">
      <c r="A1128" s="6" t="s">
        <v>4</v>
      </c>
      <c r="B1128" s="7" t="s">
        <v>7</v>
      </c>
      <c r="C1128" s="8">
        <v>16.646108432945674</v>
      </c>
      <c r="D1128" s="9">
        <v>335.2306910151467</v>
      </c>
      <c r="E1128" s="10"/>
    </row>
    <row r="1129" spans="1:5" x14ac:dyDescent="0.25">
      <c r="A1129" s="6" t="s">
        <v>4</v>
      </c>
      <c r="B1129" s="7" t="s">
        <v>5</v>
      </c>
      <c r="C1129" s="8">
        <v>632.47767446533044</v>
      </c>
      <c r="D1129" s="9">
        <v>118.67530618350692</v>
      </c>
      <c r="E1129" s="10"/>
    </row>
    <row r="1130" spans="1:5" x14ac:dyDescent="0.25">
      <c r="A1130" s="6" t="s">
        <v>4</v>
      </c>
      <c r="B1130" s="7" t="s">
        <v>6</v>
      </c>
      <c r="C1130" s="8">
        <v>908.64822774579147</v>
      </c>
      <c r="D1130" s="9">
        <v>301.06013058134363</v>
      </c>
      <c r="E1130" s="10"/>
    </row>
    <row r="1131" spans="1:5" x14ac:dyDescent="0.25">
      <c r="A1131" s="6" t="s">
        <v>4</v>
      </c>
      <c r="B1131" s="7" t="s">
        <v>7</v>
      </c>
      <c r="C1131" s="8">
        <v>742.51324469269275</v>
      </c>
      <c r="D1131" s="9">
        <v>241.68453333009234</v>
      </c>
      <c r="E1131" s="10"/>
    </row>
    <row r="1132" spans="1:5" x14ac:dyDescent="0.25">
      <c r="A1132" s="6" t="s">
        <v>4</v>
      </c>
      <c r="B1132" s="7" t="s">
        <v>5</v>
      </c>
      <c r="C1132" s="8">
        <v>391.0960805229671</v>
      </c>
      <c r="D1132" s="9">
        <v>453.74074903173147</v>
      </c>
      <c r="E1132" s="10"/>
    </row>
    <row r="1133" spans="1:5" x14ac:dyDescent="0.25">
      <c r="A1133" s="6" t="s">
        <v>4</v>
      </c>
      <c r="B1133" s="7" t="s">
        <v>6</v>
      </c>
      <c r="C1133" s="8">
        <v>651.45669856954851</v>
      </c>
      <c r="D1133" s="9">
        <v>336.58299500551294</v>
      </c>
      <c r="E1133" s="10"/>
    </row>
    <row r="1134" spans="1:5" x14ac:dyDescent="0.25">
      <c r="A1134" s="6" t="s">
        <v>4</v>
      </c>
      <c r="B1134" s="7" t="s">
        <v>7</v>
      </c>
      <c r="C1134" s="8">
        <v>558.46022766078909</v>
      </c>
      <c r="D1134" s="9">
        <v>210.33857010925286</v>
      </c>
      <c r="E1134" s="10"/>
    </row>
    <row r="1135" spans="1:5" x14ac:dyDescent="0.25">
      <c r="A1135" s="6" t="s">
        <v>4</v>
      </c>
      <c r="B1135" s="7" t="s">
        <v>5</v>
      </c>
      <c r="C1135" s="8">
        <v>101.59535742854064</v>
      </c>
      <c r="D1135" s="9">
        <v>108.08555821493898</v>
      </c>
      <c r="E1135" s="10"/>
    </row>
    <row r="1136" spans="1:5" x14ac:dyDescent="0.25">
      <c r="A1136" s="6" t="s">
        <v>4</v>
      </c>
      <c r="B1136" s="7" t="s">
        <v>6</v>
      </c>
      <c r="C1136" s="8">
        <v>267.46680093866314</v>
      </c>
      <c r="D1136" s="9">
        <v>239.28310390422308</v>
      </c>
      <c r="E1136" s="10"/>
    </row>
    <row r="1137" spans="1:5" x14ac:dyDescent="0.25">
      <c r="A1137" s="6" t="s">
        <v>4</v>
      </c>
      <c r="B1137" s="7" t="s">
        <v>7</v>
      </c>
      <c r="C1137" s="8">
        <v>980.39394338417105</v>
      </c>
      <c r="D1137" s="9">
        <v>186.38821007690402</v>
      </c>
      <c r="E1137" s="10"/>
    </row>
    <row r="1138" spans="1:5" x14ac:dyDescent="0.25">
      <c r="A1138" s="6" t="s">
        <v>4</v>
      </c>
      <c r="B1138" s="7" t="s">
        <v>5</v>
      </c>
      <c r="C1138" s="8">
        <v>505.23534414326156</v>
      </c>
      <c r="D1138" s="9">
        <v>339.52856685908762</v>
      </c>
      <c r="E1138" s="10"/>
    </row>
    <row r="1139" spans="1:5" x14ac:dyDescent="0.25">
      <c r="A1139" s="6" t="s">
        <v>4</v>
      </c>
      <c r="B1139" s="7" t="s">
        <v>6</v>
      </c>
      <c r="C1139" s="8">
        <v>586.65496986559606</v>
      </c>
      <c r="D1139" s="9">
        <v>381.18661515592413</v>
      </c>
      <c r="E1139" s="10"/>
    </row>
    <row r="1140" spans="1:5" x14ac:dyDescent="0.25">
      <c r="A1140" s="6" t="s">
        <v>4</v>
      </c>
      <c r="B1140" s="7" t="s">
        <v>7</v>
      </c>
      <c r="C1140" s="8">
        <v>747.69186106016946</v>
      </c>
      <c r="D1140" s="9">
        <v>365.50710694419212</v>
      </c>
      <c r="E1140" s="10"/>
    </row>
    <row r="1141" spans="1:5" x14ac:dyDescent="0.25">
      <c r="A1141" s="6" t="s">
        <v>4</v>
      </c>
      <c r="B1141" s="7" t="s">
        <v>5</v>
      </c>
      <c r="C1141" s="8">
        <v>461.04548129368794</v>
      </c>
      <c r="D1141" s="9">
        <v>165.11671307065208</v>
      </c>
      <c r="E1141" s="10"/>
    </row>
    <row r="1142" spans="1:5" x14ac:dyDescent="0.25">
      <c r="A1142" s="6" t="s">
        <v>4</v>
      </c>
      <c r="B1142" s="7" t="s">
        <v>6</v>
      </c>
      <c r="C1142" s="8">
        <v>541.31948302205558</v>
      </c>
      <c r="D1142" s="9">
        <v>296.05671528352042</v>
      </c>
      <c r="E1142" s="10"/>
    </row>
    <row r="1143" spans="1:5" x14ac:dyDescent="0.25">
      <c r="A1143" s="6" t="s">
        <v>4</v>
      </c>
      <c r="B1143" s="7" t="s">
        <v>7</v>
      </c>
      <c r="C1143" s="8">
        <v>513.45808983659595</v>
      </c>
      <c r="D1143" s="9">
        <v>179.6570380995835</v>
      </c>
      <c r="E1143" s="10"/>
    </row>
    <row r="1144" spans="1:5" x14ac:dyDescent="0.25">
      <c r="A1144" s="6" t="s">
        <v>4</v>
      </c>
      <c r="B1144" s="7" t="s">
        <v>5</v>
      </c>
      <c r="C1144" s="8">
        <v>328.18335002741782</v>
      </c>
      <c r="D1144" s="9">
        <v>256.87074850715277</v>
      </c>
      <c r="E1144" s="10"/>
    </row>
    <row r="1145" spans="1:5" x14ac:dyDescent="0.25">
      <c r="A1145" s="6" t="s">
        <v>4</v>
      </c>
      <c r="B1145" s="7" t="s">
        <v>6</v>
      </c>
      <c r="C1145" s="8">
        <v>282.00428159626603</v>
      </c>
      <c r="D1145" s="9">
        <v>76.514370536589681</v>
      </c>
      <c r="E1145" s="10"/>
    </row>
    <row r="1146" spans="1:5" x14ac:dyDescent="0.25">
      <c r="A1146" s="6" t="s">
        <v>4</v>
      </c>
      <c r="B1146" s="7" t="s">
        <v>7</v>
      </c>
      <c r="C1146" s="8">
        <v>903.81464064775537</v>
      </c>
      <c r="D1146" s="9">
        <v>219.98273387827641</v>
      </c>
      <c r="E1146" s="10"/>
    </row>
    <row r="1147" spans="1:5" x14ac:dyDescent="0.25">
      <c r="A1147" s="6" t="s">
        <v>4</v>
      </c>
      <c r="B1147" s="7" t="s">
        <v>5</v>
      </c>
      <c r="C1147" s="8">
        <v>218.47614056723506</v>
      </c>
      <c r="D1147" s="9">
        <v>119.44319826329458</v>
      </c>
      <c r="E1147" s="10"/>
    </row>
    <row r="1148" spans="1:5" x14ac:dyDescent="0.25">
      <c r="A1148" s="6" t="s">
        <v>4</v>
      </c>
      <c r="B1148" s="7" t="s">
        <v>6</v>
      </c>
      <c r="C1148" s="8">
        <v>677.41290404211088</v>
      </c>
      <c r="D1148" s="9">
        <v>329.96578865354593</v>
      </c>
      <c r="E1148" s="10"/>
    </row>
    <row r="1149" spans="1:5" x14ac:dyDescent="0.25">
      <c r="A1149" s="6" t="s">
        <v>4</v>
      </c>
      <c r="B1149" s="7" t="s">
        <v>7</v>
      </c>
      <c r="C1149" s="8">
        <v>159.71857677530045</v>
      </c>
      <c r="D1149" s="9">
        <v>156.86372107668421</v>
      </c>
      <c r="E1149" s="10"/>
    </row>
    <row r="1150" spans="1:5" x14ac:dyDescent="0.25">
      <c r="A1150" s="6" t="s">
        <v>4</v>
      </c>
      <c r="B1150" s="7" t="s">
        <v>5</v>
      </c>
      <c r="C1150" s="8">
        <v>530.85443091933018</v>
      </c>
      <c r="D1150" s="9">
        <v>381.43117666027661</v>
      </c>
      <c r="E1150" s="10"/>
    </row>
    <row r="1151" spans="1:5" x14ac:dyDescent="0.25">
      <c r="A1151" s="6" t="s">
        <v>4</v>
      </c>
      <c r="B1151" s="7" t="s">
        <v>6</v>
      </c>
      <c r="C1151" s="8">
        <v>944.98281314710653</v>
      </c>
      <c r="D1151" s="9">
        <v>317.94442316405826</v>
      </c>
      <c r="E1151" s="10"/>
    </row>
    <row r="1152" spans="1:5" x14ac:dyDescent="0.25">
      <c r="A1152" s="6" t="s">
        <v>4</v>
      </c>
      <c r="B1152" s="7" t="s">
        <v>7</v>
      </c>
      <c r="C1152" s="8">
        <v>388.75679753531142</v>
      </c>
      <c r="D1152" s="9">
        <v>91.271110109216096</v>
      </c>
      <c r="E1152" s="10"/>
    </row>
    <row r="1153" spans="1:5" x14ac:dyDescent="0.25">
      <c r="A1153" s="6" t="s">
        <v>4</v>
      </c>
      <c r="B1153" s="7" t="s">
        <v>6</v>
      </c>
      <c r="C1153" s="8">
        <v>427.45258258394171</v>
      </c>
      <c r="D1153" s="9">
        <v>313.23464385743603</v>
      </c>
      <c r="E1153" s="10"/>
    </row>
    <row r="1154" spans="1:5" x14ac:dyDescent="0.25">
      <c r="A1154" s="6" t="s">
        <v>4</v>
      </c>
      <c r="B1154" s="7" t="s">
        <v>7</v>
      </c>
      <c r="C1154" s="8">
        <v>232.72574414551349</v>
      </c>
      <c r="D1154" s="9">
        <v>333.34063583742261</v>
      </c>
      <c r="E1154" s="10"/>
    </row>
    <row r="1155" spans="1:5" x14ac:dyDescent="0.25">
      <c r="A1155" s="6" t="s">
        <v>4</v>
      </c>
      <c r="B1155" s="7" t="s">
        <v>5</v>
      </c>
      <c r="C1155" s="8">
        <v>39.8584396881933</v>
      </c>
      <c r="D1155" s="9">
        <v>265.82501816347752</v>
      </c>
      <c r="E1155" s="10"/>
    </row>
    <row r="1156" spans="1:5" x14ac:dyDescent="0.25">
      <c r="A1156" s="6" t="s">
        <v>4</v>
      </c>
      <c r="B1156" s="7" t="s">
        <v>6</v>
      </c>
      <c r="C1156" s="8">
        <v>491.9235201248926</v>
      </c>
      <c r="D1156" s="9">
        <v>75.061390793055665</v>
      </c>
      <c r="E1156" s="10"/>
    </row>
    <row r="1157" spans="1:5" x14ac:dyDescent="0.25">
      <c r="A1157" s="6" t="s">
        <v>4</v>
      </c>
      <c r="B1157" s="7" t="s">
        <v>7</v>
      </c>
      <c r="C1157" s="8">
        <v>513.73431663569909</v>
      </c>
      <c r="D1157" s="9">
        <v>12.687933012115961</v>
      </c>
      <c r="E1157" s="10"/>
    </row>
    <row r="1158" spans="1:5" x14ac:dyDescent="0.25">
      <c r="A1158" s="6" t="s">
        <v>4</v>
      </c>
      <c r="B1158" s="7" t="s">
        <v>5</v>
      </c>
      <c r="C1158" s="8">
        <v>825.37718170325627</v>
      </c>
      <c r="D1158" s="9">
        <v>195.82879015845134</v>
      </c>
      <c r="E1158" s="10"/>
    </row>
    <row r="1159" spans="1:5" x14ac:dyDescent="0.25">
      <c r="A1159" s="6" t="s">
        <v>4</v>
      </c>
      <c r="B1159" s="7" t="s">
        <v>6</v>
      </c>
      <c r="C1159" s="8">
        <v>695.49930964667101</v>
      </c>
      <c r="D1159" s="9">
        <v>310.7197373934294</v>
      </c>
      <c r="E1159" s="10"/>
    </row>
    <row r="1160" spans="1:5" x14ac:dyDescent="0.25">
      <c r="A1160" s="6" t="s">
        <v>4</v>
      </c>
      <c r="B1160" s="7" t="s">
        <v>7</v>
      </c>
      <c r="C1160" s="8">
        <v>676.7030306810957</v>
      </c>
      <c r="D1160" s="9">
        <v>51.111911556482411</v>
      </c>
      <c r="E1160" s="10"/>
    </row>
    <row r="1161" spans="1:5" x14ac:dyDescent="0.25">
      <c r="A1161" s="6" t="s">
        <v>4</v>
      </c>
      <c r="B1161" s="7" t="s">
        <v>5</v>
      </c>
      <c r="C1161" s="8">
        <v>159.15625717502425</v>
      </c>
      <c r="D1161" s="9">
        <v>202.98691389686979</v>
      </c>
      <c r="E1161" s="10"/>
    </row>
    <row r="1162" spans="1:5" x14ac:dyDescent="0.25">
      <c r="A1162" s="6" t="s">
        <v>4</v>
      </c>
      <c r="B1162" s="7" t="s">
        <v>6</v>
      </c>
      <c r="C1162" s="8">
        <v>477.29762931393441</v>
      </c>
      <c r="D1162" s="9">
        <v>72.314715045686029</v>
      </c>
      <c r="E1162" s="10"/>
    </row>
    <row r="1163" spans="1:5" x14ac:dyDescent="0.25">
      <c r="A1163" s="6" t="s">
        <v>4</v>
      </c>
      <c r="B1163" s="7" t="s">
        <v>7</v>
      </c>
      <c r="C1163" s="8">
        <v>53.617315207240338</v>
      </c>
      <c r="D1163" s="9">
        <v>52.414143334053783</v>
      </c>
      <c r="E1163" s="10"/>
    </row>
    <row r="1164" spans="1:5" x14ac:dyDescent="0.25">
      <c r="A1164" s="6" t="s">
        <v>4</v>
      </c>
      <c r="B1164" s="7" t="s">
        <v>5</v>
      </c>
      <c r="C1164" s="8">
        <v>130.43341775161687</v>
      </c>
      <c r="D1164" s="9">
        <v>5.1824710144071275</v>
      </c>
      <c r="E1164" s="10"/>
    </row>
    <row r="1165" spans="1:5" x14ac:dyDescent="0.25">
      <c r="A1165" s="6" t="s">
        <v>4</v>
      </c>
      <c r="B1165" s="7" t="s">
        <v>6</v>
      </c>
      <c r="C1165" s="8">
        <v>114.80497615376794</v>
      </c>
      <c r="D1165" s="9">
        <v>391.50123584006923</v>
      </c>
      <c r="E1165" s="10"/>
    </row>
    <row r="1166" spans="1:5" x14ac:dyDescent="0.25">
      <c r="A1166" s="6" t="s">
        <v>4</v>
      </c>
      <c r="B1166" s="7" t="s">
        <v>7</v>
      </c>
      <c r="C1166" s="8">
        <v>358.90974154843769</v>
      </c>
      <c r="D1166" s="9">
        <v>315.817083053153</v>
      </c>
      <c r="E1166" s="10"/>
    </row>
    <row r="1167" spans="1:5" x14ac:dyDescent="0.25">
      <c r="A1167" s="6" t="s">
        <v>4</v>
      </c>
      <c r="B1167" s="7" t="s">
        <v>5</v>
      </c>
      <c r="C1167" s="8">
        <v>470.37504830725686</v>
      </c>
      <c r="D1167" s="9">
        <v>37.653405623254159</v>
      </c>
      <c r="E1167" s="10"/>
    </row>
    <row r="1168" spans="1:5" x14ac:dyDescent="0.25">
      <c r="A1168" s="6" t="s">
        <v>4</v>
      </c>
      <c r="B1168" s="7" t="s">
        <v>6</v>
      </c>
      <c r="C1168" s="8">
        <v>576.25698572925273</v>
      </c>
      <c r="D1168" s="9">
        <v>27.851635664872614</v>
      </c>
      <c r="E1168" s="10"/>
    </row>
    <row r="1169" spans="1:5" x14ac:dyDescent="0.25">
      <c r="A1169" s="6" t="s">
        <v>4</v>
      </c>
      <c r="B1169" s="7" t="s">
        <v>7</v>
      </c>
      <c r="C1169" s="8">
        <v>32.192877603396397</v>
      </c>
      <c r="D1169" s="9">
        <v>156.00648289208837</v>
      </c>
      <c r="E1169" s="10"/>
    </row>
    <row r="1170" spans="1:5" x14ac:dyDescent="0.25">
      <c r="A1170" s="6" t="s">
        <v>4</v>
      </c>
      <c r="B1170" s="7" t="s">
        <v>5</v>
      </c>
      <c r="C1170" s="8">
        <v>5.283018145504137</v>
      </c>
      <c r="D1170" s="9">
        <v>236.51259828395175</v>
      </c>
      <c r="E1170" s="10"/>
    </row>
    <row r="1171" spans="1:5" x14ac:dyDescent="0.25">
      <c r="A1171" s="6" t="s">
        <v>4</v>
      </c>
      <c r="B1171" s="7" t="s">
        <v>6</v>
      </c>
      <c r="C1171" s="8">
        <v>610.30156180861002</v>
      </c>
      <c r="D1171" s="9">
        <v>339.21797591518333</v>
      </c>
      <c r="E1171" s="10"/>
    </row>
    <row r="1172" spans="1:5" x14ac:dyDescent="0.25">
      <c r="A1172" s="6" t="s">
        <v>4</v>
      </c>
      <c r="B1172" s="7" t="s">
        <v>7</v>
      </c>
      <c r="C1172" s="8">
        <v>384.99877493457467</v>
      </c>
      <c r="D1172" s="9">
        <v>104.42102298011594</v>
      </c>
      <c r="E1172" s="10"/>
    </row>
    <row r="1173" spans="1:5" x14ac:dyDescent="0.25">
      <c r="A1173" s="6" t="s">
        <v>4</v>
      </c>
      <c r="B1173" s="7" t="s">
        <v>5</v>
      </c>
      <c r="C1173" s="8">
        <v>55.01749630713082</v>
      </c>
      <c r="D1173" s="9">
        <v>204.04250601591667</v>
      </c>
      <c r="E1173" s="10"/>
    </row>
    <row r="1174" spans="1:5" x14ac:dyDescent="0.25">
      <c r="A1174" s="6" t="s">
        <v>4</v>
      </c>
      <c r="B1174" s="7" t="s">
        <v>6</v>
      </c>
      <c r="C1174" s="8">
        <v>453.46457686011729</v>
      </c>
      <c r="D1174" s="9">
        <v>310.06464665114652</v>
      </c>
      <c r="E1174" s="10"/>
    </row>
    <row r="1175" spans="1:5" x14ac:dyDescent="0.25">
      <c r="A1175" s="6" t="s">
        <v>4</v>
      </c>
      <c r="B1175" s="7" t="s">
        <v>7</v>
      </c>
      <c r="C1175" s="8">
        <v>201.59879075558962</v>
      </c>
      <c r="D1175" s="9">
        <v>259.7818008354439</v>
      </c>
      <c r="E1175" s="10"/>
    </row>
    <row r="1176" spans="1:5" x14ac:dyDescent="0.25">
      <c r="A1176" s="6" t="s">
        <v>4</v>
      </c>
      <c r="B1176" s="7" t="s">
        <v>5</v>
      </c>
      <c r="C1176" s="8">
        <v>187.83353267886559</v>
      </c>
      <c r="D1176" s="9">
        <v>98.756253155533514</v>
      </c>
      <c r="E1176" s="10"/>
    </row>
    <row r="1177" spans="1:5" x14ac:dyDescent="0.25">
      <c r="A1177" s="6" t="s">
        <v>4</v>
      </c>
      <c r="B1177" s="7" t="s">
        <v>6</v>
      </c>
      <c r="C1177" s="8">
        <v>864.6861782484691</v>
      </c>
      <c r="D1177" s="9">
        <v>195.03606942453408</v>
      </c>
      <c r="E1177" s="10"/>
    </row>
    <row r="1178" spans="1:5" x14ac:dyDescent="0.25">
      <c r="A1178" s="6" t="s">
        <v>4</v>
      </c>
      <c r="B1178" s="7" t="s">
        <v>7</v>
      </c>
      <c r="C1178" s="8">
        <v>383.87861693907666</v>
      </c>
      <c r="D1178" s="9">
        <v>345.24394212034531</v>
      </c>
      <c r="E1178" s="10"/>
    </row>
    <row r="1179" spans="1:5" x14ac:dyDescent="0.25">
      <c r="A1179" s="6" t="s">
        <v>4</v>
      </c>
      <c r="B1179" s="7" t="s">
        <v>5</v>
      </c>
      <c r="C1179" s="8">
        <v>657.70251808894113</v>
      </c>
      <c r="D1179" s="9">
        <v>330.58256078799332</v>
      </c>
      <c r="E1179" s="10"/>
    </row>
    <row r="1180" spans="1:5" x14ac:dyDescent="0.25">
      <c r="A1180" s="6" t="s">
        <v>4</v>
      </c>
      <c r="B1180" s="7" t="s">
        <v>6</v>
      </c>
      <c r="C1180" s="8">
        <v>868.0755066539574</v>
      </c>
      <c r="D1180" s="9">
        <v>4.7765347690395812</v>
      </c>
      <c r="E1180" s="10"/>
    </row>
    <row r="1181" spans="1:5" x14ac:dyDescent="0.25">
      <c r="A1181" s="6" t="s">
        <v>4</v>
      </c>
      <c r="B1181" s="7" t="s">
        <v>7</v>
      </c>
      <c r="C1181" s="8">
        <v>268.28745673673279</v>
      </c>
      <c r="D1181" s="9">
        <v>167.21065492719825</v>
      </c>
      <c r="E1181" s="10"/>
    </row>
    <row r="1182" spans="1:5" x14ac:dyDescent="0.25">
      <c r="A1182" s="6" t="s">
        <v>4</v>
      </c>
      <c r="B1182" s="7" t="s">
        <v>5</v>
      </c>
      <c r="C1182" s="8">
        <v>508.777034289293</v>
      </c>
      <c r="D1182" s="9">
        <v>13.134366291879955</v>
      </c>
      <c r="E1182" s="10"/>
    </row>
    <row r="1183" spans="1:5" x14ac:dyDescent="0.25">
      <c r="A1183" s="6" t="s">
        <v>4</v>
      </c>
      <c r="B1183" s="7" t="s">
        <v>6</v>
      </c>
      <c r="C1183" s="8">
        <v>213.65639096218203</v>
      </c>
      <c r="D1183" s="9">
        <v>270.07053331402403</v>
      </c>
      <c r="E1183" s="10"/>
    </row>
    <row r="1184" spans="1:5" x14ac:dyDescent="0.25">
      <c r="A1184" s="6" t="s">
        <v>4</v>
      </c>
      <c r="B1184" s="7" t="s">
        <v>7</v>
      </c>
      <c r="C1184" s="8">
        <v>364.85333252355099</v>
      </c>
      <c r="D1184" s="9">
        <v>116.10909758540244</v>
      </c>
      <c r="E1184" s="10"/>
    </row>
    <row r="1185" spans="1:5" x14ac:dyDescent="0.25">
      <c r="A1185" s="6" t="s">
        <v>4</v>
      </c>
      <c r="B1185" s="7" t="s">
        <v>5</v>
      </c>
      <c r="C1185" s="8">
        <v>63.343000291632201</v>
      </c>
      <c r="D1185" s="9">
        <v>121.31922631401306</v>
      </c>
      <c r="E1185" s="10"/>
    </row>
    <row r="1186" spans="1:5" x14ac:dyDescent="0.25">
      <c r="A1186" s="6" t="s">
        <v>4</v>
      </c>
      <c r="B1186" s="7" t="s">
        <v>6</v>
      </c>
      <c r="C1186" s="8">
        <v>40.675930693044648</v>
      </c>
      <c r="D1186" s="9">
        <v>101.50313876496936</v>
      </c>
      <c r="E1186" s="10"/>
    </row>
    <row r="1187" spans="1:5" x14ac:dyDescent="0.25">
      <c r="A1187" s="6" t="s">
        <v>4</v>
      </c>
      <c r="B1187" s="7" t="s">
        <v>7</v>
      </c>
      <c r="C1187" s="8">
        <v>813.42720732484781</v>
      </c>
      <c r="D1187" s="9">
        <v>2.3522824272335074</v>
      </c>
      <c r="E1187" s="10"/>
    </row>
    <row r="1188" spans="1:5" x14ac:dyDescent="0.25">
      <c r="A1188" s="6" t="s">
        <v>4</v>
      </c>
      <c r="B1188" s="7" t="s">
        <v>5</v>
      </c>
      <c r="C1188" s="8">
        <v>527.39889002008385</v>
      </c>
      <c r="D1188" s="9">
        <v>8.2238009501832448</v>
      </c>
      <c r="E1188" s="10"/>
    </row>
    <row r="1189" spans="1:5" x14ac:dyDescent="0.25">
      <c r="A1189" s="6" t="s">
        <v>4</v>
      </c>
      <c r="B1189" s="7" t="s">
        <v>6</v>
      </c>
      <c r="C1189" s="8">
        <v>338.58744417377909</v>
      </c>
      <c r="D1189" s="9">
        <v>358.88723173600192</v>
      </c>
      <c r="E1189" s="10"/>
    </row>
    <row r="1190" spans="1:5" x14ac:dyDescent="0.25">
      <c r="A1190" s="6" t="s">
        <v>4</v>
      </c>
      <c r="B1190" s="7" t="s">
        <v>7</v>
      </c>
      <c r="C1190" s="8">
        <v>635.91917036425991</v>
      </c>
      <c r="D1190" s="9">
        <v>282.55867100724373</v>
      </c>
      <c r="E1190" s="10"/>
    </row>
    <row r="1191" spans="1:5" x14ac:dyDescent="0.25">
      <c r="A1191" s="6" t="s">
        <v>4</v>
      </c>
      <c r="B1191" s="7" t="s">
        <v>5</v>
      </c>
      <c r="C1191" s="8">
        <v>146.96223914578167</v>
      </c>
      <c r="D1191" s="9">
        <v>273.41711167855425</v>
      </c>
      <c r="E1191" s="10"/>
    </row>
    <row r="1192" spans="1:5" x14ac:dyDescent="0.25">
      <c r="A1192" s="6" t="s">
        <v>4</v>
      </c>
      <c r="B1192" s="7" t="s">
        <v>6</v>
      </c>
      <c r="C1192" s="8">
        <v>103.12852880415413</v>
      </c>
      <c r="D1192" s="9">
        <v>273.47747120094368</v>
      </c>
      <c r="E1192" s="10"/>
    </row>
    <row r="1193" spans="1:5" x14ac:dyDescent="0.25">
      <c r="A1193" s="6" t="s">
        <v>4</v>
      </c>
      <c r="B1193" s="7" t="s">
        <v>7</v>
      </c>
      <c r="C1193" s="8">
        <v>215.42331362225764</v>
      </c>
      <c r="D1193" s="9">
        <v>478.10996567416765</v>
      </c>
      <c r="E1193" s="10"/>
    </row>
    <row r="1194" spans="1:5" x14ac:dyDescent="0.25">
      <c r="A1194" s="6" t="s">
        <v>4</v>
      </c>
      <c r="B1194" s="7" t="s">
        <v>5</v>
      </c>
      <c r="C1194" s="8">
        <v>698.51131924793015</v>
      </c>
      <c r="D1194" s="9">
        <v>28.095752781044808</v>
      </c>
      <c r="E1194" s="10"/>
    </row>
    <row r="1195" spans="1:5" x14ac:dyDescent="0.25">
      <c r="A1195" s="6" t="s">
        <v>4</v>
      </c>
      <c r="B1195" s="7" t="s">
        <v>6</v>
      </c>
      <c r="C1195" s="8">
        <v>888.62315254317582</v>
      </c>
      <c r="D1195" s="9">
        <v>156.46504994107454</v>
      </c>
      <c r="E1195" s="10"/>
    </row>
    <row r="1196" spans="1:5" x14ac:dyDescent="0.25">
      <c r="A1196" s="6" t="s">
        <v>4</v>
      </c>
      <c r="B1196" s="7" t="s">
        <v>7</v>
      </c>
      <c r="C1196" s="8">
        <v>877.60435321546333</v>
      </c>
      <c r="D1196" s="9">
        <v>287.66806598105364</v>
      </c>
      <c r="E1196" s="10"/>
    </row>
    <row r="1197" spans="1:5" x14ac:dyDescent="0.25">
      <c r="A1197" s="6" t="s">
        <v>4</v>
      </c>
      <c r="B1197" s="7" t="s">
        <v>5</v>
      </c>
      <c r="C1197" s="8">
        <v>411.7518112571874</v>
      </c>
      <c r="D1197" s="9">
        <v>94.92133976822744</v>
      </c>
      <c r="E1197" s="10"/>
    </row>
    <row r="1198" spans="1:5" x14ac:dyDescent="0.25">
      <c r="A1198" s="6" t="s">
        <v>4</v>
      </c>
      <c r="B1198" s="7" t="s">
        <v>6</v>
      </c>
      <c r="C1198" s="8">
        <v>821.44649224411137</v>
      </c>
      <c r="D1198" s="9">
        <v>211.09076284197482</v>
      </c>
      <c r="E1198" s="10"/>
    </row>
    <row r="1199" spans="1:5" x14ac:dyDescent="0.25">
      <c r="A1199" s="6" t="s">
        <v>4</v>
      </c>
      <c r="B1199" s="7" t="s">
        <v>7</v>
      </c>
      <c r="C1199" s="8">
        <v>723.84768167505649</v>
      </c>
      <c r="D1199" s="9">
        <v>453.82475254890278</v>
      </c>
      <c r="E1199" s="10"/>
    </row>
    <row r="1200" spans="1:5" x14ac:dyDescent="0.25">
      <c r="A1200" s="6" t="s">
        <v>4</v>
      </c>
      <c r="B1200" s="7" t="s">
        <v>5</v>
      </c>
      <c r="C1200" s="8">
        <v>793.51444715492732</v>
      </c>
      <c r="D1200" s="9">
        <v>258.4882624877647</v>
      </c>
      <c r="E1200" s="10"/>
    </row>
    <row r="1201" spans="1:5" x14ac:dyDescent="0.25">
      <c r="A1201" s="6" t="s">
        <v>4</v>
      </c>
      <c r="B1201" s="7" t="s">
        <v>6</v>
      </c>
      <c r="C1201" s="8">
        <v>27.419535112308324</v>
      </c>
      <c r="D1201" s="9">
        <v>289.97500990307623</v>
      </c>
      <c r="E1201" s="10"/>
    </row>
    <row r="1202" spans="1:5" x14ac:dyDescent="0.25">
      <c r="A1202" s="6" t="s">
        <v>4</v>
      </c>
      <c r="B1202" s="7" t="s">
        <v>7</v>
      </c>
      <c r="C1202" s="8">
        <v>159.42451706812633</v>
      </c>
      <c r="D1202" s="9">
        <v>272.68755466464404</v>
      </c>
      <c r="E1202" s="10"/>
    </row>
    <row r="1203" spans="1:5" x14ac:dyDescent="0.25">
      <c r="A1203" s="6" t="s">
        <v>4</v>
      </c>
      <c r="B1203" s="7" t="s">
        <v>5</v>
      </c>
      <c r="C1203" s="8">
        <v>580.31985338115089</v>
      </c>
      <c r="D1203" s="9">
        <v>511.37960564603162</v>
      </c>
      <c r="E1203" s="10"/>
    </row>
    <row r="1204" spans="1:5" x14ac:dyDescent="0.25">
      <c r="A1204" s="6" t="s">
        <v>4</v>
      </c>
      <c r="B1204" s="7" t="s">
        <v>6</v>
      </c>
      <c r="C1204" s="8">
        <v>266.44573502689116</v>
      </c>
      <c r="D1204" s="9">
        <v>333.07627914321631</v>
      </c>
      <c r="E1204" s="10"/>
    </row>
    <row r="1205" spans="1:5" x14ac:dyDescent="0.25">
      <c r="A1205" s="6" t="s">
        <v>4</v>
      </c>
      <c r="B1205" s="7" t="s">
        <v>7</v>
      </c>
      <c r="C1205" s="8">
        <v>803.77056637118233</v>
      </c>
      <c r="D1205" s="9">
        <v>121.16682609554663</v>
      </c>
      <c r="E1205" s="10"/>
    </row>
    <row r="1206" spans="1:5" x14ac:dyDescent="0.25">
      <c r="A1206" s="6" t="s">
        <v>4</v>
      </c>
      <c r="B1206" s="7" t="s">
        <v>5</v>
      </c>
      <c r="C1206" s="8">
        <v>623.08430596436096</v>
      </c>
      <c r="D1206" s="9">
        <v>316.33861354857061</v>
      </c>
      <c r="E1206" s="10"/>
    </row>
    <row r="1207" spans="1:5" x14ac:dyDescent="0.25">
      <c r="A1207" s="6" t="s">
        <v>4</v>
      </c>
      <c r="B1207" s="7" t="s">
        <v>6</v>
      </c>
      <c r="C1207" s="8">
        <v>186.73033836766263</v>
      </c>
      <c r="D1207" s="9">
        <v>469.94304779453353</v>
      </c>
      <c r="E1207" s="10"/>
    </row>
    <row r="1208" spans="1:5" x14ac:dyDescent="0.25">
      <c r="A1208" s="6" t="s">
        <v>4</v>
      </c>
      <c r="B1208" s="7" t="s">
        <v>7</v>
      </c>
      <c r="C1208" s="8">
        <v>922.28070201887033</v>
      </c>
      <c r="D1208" s="9">
        <v>359.96812312440892</v>
      </c>
      <c r="E1208" s="10"/>
    </row>
    <row r="1209" spans="1:5" x14ac:dyDescent="0.25">
      <c r="A1209" s="6" t="s">
        <v>4</v>
      </c>
      <c r="B1209" s="7" t="s">
        <v>5</v>
      </c>
      <c r="C1209" s="8">
        <v>56.382408639628288</v>
      </c>
      <c r="D1209" s="9">
        <v>18.31016259960176</v>
      </c>
      <c r="E1209" s="10"/>
    </row>
    <row r="1210" spans="1:5" x14ac:dyDescent="0.25">
      <c r="A1210" s="6" t="s">
        <v>4</v>
      </c>
      <c r="B1210" s="7" t="s">
        <v>6</v>
      </c>
      <c r="C1210" s="8">
        <v>61.625336531774934</v>
      </c>
      <c r="D1210" s="9">
        <v>75.274359276789298</v>
      </c>
      <c r="E1210" s="10"/>
    </row>
    <row r="1211" spans="1:5" x14ac:dyDescent="0.25">
      <c r="A1211" s="6" t="s">
        <v>4</v>
      </c>
      <c r="B1211" s="7" t="s">
        <v>7</v>
      </c>
      <c r="C1211" s="8">
        <v>711.58080669947446</v>
      </c>
      <c r="D1211" s="9">
        <v>329.87541011361725</v>
      </c>
      <c r="E1211" s="10"/>
    </row>
    <row r="1212" spans="1:5" x14ac:dyDescent="0.25">
      <c r="A1212" s="6" t="s">
        <v>4</v>
      </c>
      <c r="B1212" s="7" t="s">
        <v>5</v>
      </c>
      <c r="C1212" s="8">
        <v>365.1971416355031</v>
      </c>
      <c r="D1212" s="9">
        <v>135.27815507881428</v>
      </c>
      <c r="E1212" s="10"/>
    </row>
    <row r="1213" spans="1:5" x14ac:dyDescent="0.25">
      <c r="A1213" s="6" t="s">
        <v>4</v>
      </c>
      <c r="B1213" s="7" t="s">
        <v>5</v>
      </c>
      <c r="C1213" s="8">
        <v>803.14591124282583</v>
      </c>
      <c r="D1213" s="9">
        <v>5.8592763415585374</v>
      </c>
      <c r="E1213" s="10"/>
    </row>
    <row r="1214" spans="1:5" x14ac:dyDescent="0.25">
      <c r="A1214" s="6" t="s">
        <v>4</v>
      </c>
      <c r="B1214" s="7" t="s">
        <v>6</v>
      </c>
      <c r="C1214" s="8">
        <v>878.85875735848072</v>
      </c>
      <c r="D1214" s="9">
        <v>242.54465625294137</v>
      </c>
      <c r="E1214" s="10"/>
    </row>
    <row r="1215" spans="1:5" x14ac:dyDescent="0.25">
      <c r="A1215" s="6" t="s">
        <v>4</v>
      </c>
      <c r="B1215" s="7" t="s">
        <v>7</v>
      </c>
      <c r="C1215" s="8">
        <v>835.52859782164558</v>
      </c>
      <c r="D1215" s="9">
        <v>93.111691356568457</v>
      </c>
      <c r="E1215" s="10"/>
    </row>
    <row r="1216" spans="1:5" x14ac:dyDescent="0.25">
      <c r="A1216" s="6" t="s">
        <v>4</v>
      </c>
      <c r="B1216" s="7" t="s">
        <v>5</v>
      </c>
      <c r="C1216" s="8">
        <v>477.91072293805433</v>
      </c>
      <c r="D1216" s="9">
        <v>148.16556743019092</v>
      </c>
      <c r="E1216" s="10"/>
    </row>
    <row r="1217" spans="1:5" x14ac:dyDescent="0.25">
      <c r="A1217" s="6" t="s">
        <v>4</v>
      </c>
      <c r="B1217" s="7" t="s">
        <v>6</v>
      </c>
      <c r="C1217" s="8">
        <v>489.3511233136785</v>
      </c>
      <c r="D1217" s="9">
        <v>120.19181631558057</v>
      </c>
      <c r="E1217" s="10"/>
    </row>
    <row r="1218" spans="1:5" x14ac:dyDescent="0.25">
      <c r="A1218" s="6" t="s">
        <v>4</v>
      </c>
      <c r="B1218" s="7" t="s">
        <v>7</v>
      </c>
      <c r="C1218" s="8">
        <v>245.58216361233454</v>
      </c>
      <c r="D1218" s="9">
        <v>229.67358815221075</v>
      </c>
      <c r="E1218" s="10"/>
    </row>
    <row r="1219" spans="1:5" x14ac:dyDescent="0.25">
      <c r="A1219" s="6" t="s">
        <v>4</v>
      </c>
      <c r="B1219" s="7" t="s">
        <v>5</v>
      </c>
      <c r="C1219" s="8">
        <v>21.653621355775421</v>
      </c>
      <c r="D1219" s="9">
        <v>246.12720216833958</v>
      </c>
      <c r="E1219" s="10"/>
    </row>
    <row r="1220" spans="1:5" x14ac:dyDescent="0.25">
      <c r="A1220" s="6" t="s">
        <v>4</v>
      </c>
      <c r="B1220" s="7" t="s">
        <v>6</v>
      </c>
      <c r="C1220" s="8">
        <v>245.28878337347848</v>
      </c>
      <c r="D1220" s="9">
        <v>212.23944847919307</v>
      </c>
      <c r="E1220" s="10"/>
    </row>
    <row r="1221" spans="1:5" x14ac:dyDescent="0.25">
      <c r="A1221" s="6" t="s">
        <v>4</v>
      </c>
      <c r="B1221" s="7" t="s">
        <v>7</v>
      </c>
      <c r="C1221" s="8">
        <v>829.61255321450597</v>
      </c>
      <c r="D1221" s="9">
        <v>285.90708205934749</v>
      </c>
      <c r="E1221" s="10"/>
    </row>
    <row r="1222" spans="1:5" x14ac:dyDescent="0.25">
      <c r="A1222" s="6" t="s">
        <v>4</v>
      </c>
      <c r="B1222" s="7" t="s">
        <v>5</v>
      </c>
      <c r="C1222" s="8">
        <v>413.61644041756063</v>
      </c>
      <c r="D1222" s="9">
        <v>254.5150014655691</v>
      </c>
      <c r="E1222" s="10"/>
    </row>
    <row r="1223" spans="1:5" x14ac:dyDescent="0.25">
      <c r="A1223" s="6" t="s">
        <v>4</v>
      </c>
      <c r="B1223" s="7" t="s">
        <v>6</v>
      </c>
      <c r="C1223" s="8">
        <v>739.01122868392827</v>
      </c>
      <c r="D1223" s="9">
        <v>389.20630696173851</v>
      </c>
      <c r="E1223" s="10"/>
    </row>
    <row r="1224" spans="1:5" x14ac:dyDescent="0.25">
      <c r="A1224" s="6" t="s">
        <v>4</v>
      </c>
      <c r="B1224" s="7" t="s">
        <v>7</v>
      </c>
      <c r="C1224" s="8">
        <v>505.4061437857975</v>
      </c>
      <c r="D1224" s="9">
        <v>355.01284365613748</v>
      </c>
      <c r="E1224" s="10"/>
    </row>
    <row r="1225" spans="1:5" x14ac:dyDescent="0.25">
      <c r="A1225" s="6" t="s">
        <v>4</v>
      </c>
      <c r="B1225" s="7" t="s">
        <v>5</v>
      </c>
      <c r="C1225" s="8">
        <v>670.19926409910897</v>
      </c>
      <c r="D1225" s="9">
        <v>238.57120153830456</v>
      </c>
      <c r="E1225" s="10"/>
    </row>
    <row r="1226" spans="1:5" x14ac:dyDescent="0.25">
      <c r="A1226" s="6" t="s">
        <v>4</v>
      </c>
      <c r="B1226" s="7" t="s">
        <v>6</v>
      </c>
      <c r="C1226" s="8">
        <v>733.34817104888566</v>
      </c>
      <c r="D1226" s="9">
        <v>262.92737121964575</v>
      </c>
      <c r="E1226" s="10"/>
    </row>
    <row r="1227" spans="1:5" x14ac:dyDescent="0.25">
      <c r="A1227" s="6" t="s">
        <v>4</v>
      </c>
      <c r="B1227" s="7" t="s">
        <v>7</v>
      </c>
      <c r="C1227" s="8">
        <v>464.4821500803298</v>
      </c>
      <c r="D1227" s="9">
        <v>14.300715566454272</v>
      </c>
      <c r="E1227" s="10"/>
    </row>
    <row r="1228" spans="1:5" x14ac:dyDescent="0.25">
      <c r="A1228" s="6" t="s">
        <v>4</v>
      </c>
      <c r="B1228" s="7" t="s">
        <v>5</v>
      </c>
      <c r="C1228" s="8">
        <v>596.83413379697117</v>
      </c>
      <c r="D1228" s="9">
        <v>371.57419517047043</v>
      </c>
      <c r="E1228" s="10"/>
    </row>
    <row r="1229" spans="1:5" x14ac:dyDescent="0.25">
      <c r="A1229" s="6" t="s">
        <v>4</v>
      </c>
      <c r="B1229" s="7" t="s">
        <v>6</v>
      </c>
      <c r="C1229" s="8">
        <v>879.44694022611714</v>
      </c>
      <c r="D1229" s="9">
        <v>528.08528654845975</v>
      </c>
      <c r="E1229" s="10"/>
    </row>
    <row r="1230" spans="1:5" x14ac:dyDescent="0.25">
      <c r="A1230" s="6" t="s">
        <v>4</v>
      </c>
      <c r="B1230" s="7" t="s">
        <v>7</v>
      </c>
      <c r="C1230" s="8">
        <v>375.5421778543415</v>
      </c>
      <c r="D1230" s="9">
        <v>79.904001469101715</v>
      </c>
      <c r="E1230" s="10"/>
    </row>
    <row r="1231" spans="1:5" x14ac:dyDescent="0.25">
      <c r="A1231" s="6" t="s">
        <v>4</v>
      </c>
      <c r="B1231" s="7" t="s">
        <v>5</v>
      </c>
      <c r="C1231" s="8">
        <v>949.98533110995891</v>
      </c>
      <c r="D1231" s="9">
        <v>340.90499439941806</v>
      </c>
      <c r="E1231" s="10"/>
    </row>
    <row r="1232" spans="1:5" x14ac:dyDescent="0.25">
      <c r="A1232" s="6" t="s">
        <v>4</v>
      </c>
      <c r="B1232" s="7" t="s">
        <v>6</v>
      </c>
      <c r="C1232" s="8">
        <v>729.75285000367876</v>
      </c>
      <c r="D1232" s="9">
        <v>180.27320653241051</v>
      </c>
      <c r="E1232" s="10"/>
    </row>
    <row r="1233" spans="1:5" x14ac:dyDescent="0.25">
      <c r="A1233" s="6" t="s">
        <v>4</v>
      </c>
      <c r="B1233" s="7" t="s">
        <v>7</v>
      </c>
      <c r="C1233" s="8">
        <v>527.95022887443372</v>
      </c>
      <c r="D1233" s="9">
        <v>373.08534182376178</v>
      </c>
      <c r="E1233" s="10"/>
    </row>
    <row r="1234" spans="1:5" x14ac:dyDescent="0.25">
      <c r="A1234" s="6" t="s">
        <v>4</v>
      </c>
      <c r="B1234" s="7" t="s">
        <v>5</v>
      </c>
      <c r="C1234" s="8">
        <v>251.8901589706548</v>
      </c>
      <c r="D1234" s="9">
        <v>301.14194587461833</v>
      </c>
      <c r="E1234" s="10"/>
    </row>
    <row r="1235" spans="1:5" x14ac:dyDescent="0.25">
      <c r="A1235" s="6" t="s">
        <v>4</v>
      </c>
      <c r="B1235" s="7" t="s">
        <v>6</v>
      </c>
      <c r="C1235" s="8">
        <v>415.10968684171144</v>
      </c>
      <c r="D1235" s="9">
        <v>85.402486738482907</v>
      </c>
      <c r="E1235" s="10"/>
    </row>
    <row r="1236" spans="1:5" x14ac:dyDescent="0.25">
      <c r="A1236" s="6" t="s">
        <v>4</v>
      </c>
      <c r="B1236" s="7" t="s">
        <v>7</v>
      </c>
      <c r="C1236" s="8">
        <v>772.70970778833532</v>
      </c>
      <c r="D1236" s="9">
        <v>33.257708510660308</v>
      </c>
      <c r="E1236" s="10"/>
    </row>
    <row r="1237" spans="1:5" x14ac:dyDescent="0.25">
      <c r="A1237" s="6" t="s">
        <v>4</v>
      </c>
      <c r="B1237" s="7" t="s">
        <v>5</v>
      </c>
      <c r="C1237" s="8">
        <v>198.29744211595201</v>
      </c>
      <c r="D1237" s="9">
        <v>266.43319053623748</v>
      </c>
      <c r="E1237" s="10"/>
    </row>
    <row r="1238" spans="1:5" x14ac:dyDescent="0.25">
      <c r="A1238" s="6" t="s">
        <v>4</v>
      </c>
      <c r="B1238" s="7" t="s">
        <v>6</v>
      </c>
      <c r="C1238" s="8">
        <v>35.235946010526931</v>
      </c>
      <c r="D1238" s="9">
        <v>212.52967630251956</v>
      </c>
      <c r="E1238" s="10"/>
    </row>
    <row r="1239" spans="1:5" x14ac:dyDescent="0.25">
      <c r="A1239" s="6" t="s">
        <v>4</v>
      </c>
      <c r="B1239" s="7" t="s">
        <v>7</v>
      </c>
      <c r="C1239" s="8">
        <v>173.47320318923855</v>
      </c>
      <c r="D1239" s="9">
        <v>74.0058993700804</v>
      </c>
      <c r="E1239" s="10"/>
    </row>
    <row r="1240" spans="1:5" x14ac:dyDescent="0.25">
      <c r="A1240" s="6" t="s">
        <v>4</v>
      </c>
      <c r="B1240" s="7" t="s">
        <v>5</v>
      </c>
      <c r="C1240" s="8">
        <v>844.95060240575629</v>
      </c>
      <c r="D1240" s="9">
        <v>390.1035075051538</v>
      </c>
      <c r="E1240" s="10"/>
    </row>
    <row r="1241" spans="1:5" x14ac:dyDescent="0.25">
      <c r="A1241" s="6" t="s">
        <v>4</v>
      </c>
      <c r="B1241" s="7" t="s">
        <v>6</v>
      </c>
      <c r="C1241" s="8">
        <v>695.82817892020921</v>
      </c>
      <c r="D1241" s="9">
        <v>279.36016371878372</v>
      </c>
      <c r="E1241" s="10"/>
    </row>
    <row r="1242" spans="1:5" x14ac:dyDescent="0.25">
      <c r="A1242" s="6" t="s">
        <v>4</v>
      </c>
      <c r="B1242" s="7" t="s">
        <v>7</v>
      </c>
      <c r="C1242" s="8">
        <v>710.41930930575541</v>
      </c>
      <c r="D1242" s="9">
        <v>0.80665744970685438</v>
      </c>
      <c r="E1242" s="10"/>
    </row>
    <row r="1243" spans="1:5" x14ac:dyDescent="0.25">
      <c r="A1243" s="6" t="s">
        <v>4</v>
      </c>
      <c r="B1243" s="7" t="s">
        <v>5</v>
      </c>
      <c r="C1243" s="8">
        <v>210.73666309590243</v>
      </c>
      <c r="D1243" s="9">
        <v>405.41888522710269</v>
      </c>
      <c r="E1243" s="10"/>
    </row>
    <row r="1244" spans="1:5" x14ac:dyDescent="0.25">
      <c r="A1244" s="6" t="s">
        <v>4</v>
      </c>
      <c r="B1244" s="7" t="s">
        <v>6</v>
      </c>
      <c r="C1244" s="8">
        <v>28.811124527711172</v>
      </c>
      <c r="D1244" s="9">
        <v>204.30145856904676</v>
      </c>
      <c r="E1244" s="10"/>
    </row>
    <row r="1245" spans="1:5" x14ac:dyDescent="0.25">
      <c r="A1245" s="6" t="s">
        <v>4</v>
      </c>
      <c r="B1245" s="7" t="s">
        <v>7</v>
      </c>
      <c r="C1245" s="8">
        <v>154.4679190201752</v>
      </c>
      <c r="D1245" s="9">
        <v>266.51766102194915</v>
      </c>
      <c r="E1245" s="10"/>
    </row>
    <row r="1246" spans="1:5" x14ac:dyDescent="0.25">
      <c r="A1246" s="6" t="s">
        <v>4</v>
      </c>
      <c r="B1246" s="7" t="s">
        <v>5</v>
      </c>
      <c r="C1246" s="8">
        <v>547.49535875453148</v>
      </c>
      <c r="D1246" s="9">
        <v>195.36218276174716</v>
      </c>
      <c r="E1246" s="10"/>
    </row>
    <row r="1247" spans="1:5" x14ac:dyDescent="0.25">
      <c r="A1247" s="6" t="s">
        <v>4</v>
      </c>
      <c r="B1247" s="7" t="s">
        <v>6</v>
      </c>
      <c r="C1247" s="8">
        <v>148.32592487735408</v>
      </c>
      <c r="D1247" s="9">
        <v>317.08542282408075</v>
      </c>
      <c r="E1247" s="10"/>
    </row>
    <row r="1248" spans="1:5" x14ac:dyDescent="0.25">
      <c r="A1248" s="6" t="s">
        <v>4</v>
      </c>
      <c r="B1248" s="7" t="s">
        <v>7</v>
      </c>
      <c r="C1248" s="8">
        <v>2.4275430462541436</v>
      </c>
      <c r="D1248" s="9">
        <v>58.830875408025392</v>
      </c>
      <c r="E1248" s="10"/>
    </row>
    <row r="1249" spans="1:5" x14ac:dyDescent="0.25">
      <c r="A1249" s="6" t="s">
        <v>4</v>
      </c>
      <c r="B1249" s="7" t="s">
        <v>5</v>
      </c>
      <c r="C1249" s="8">
        <v>572.84135875486481</v>
      </c>
      <c r="D1249" s="9">
        <v>407.50733465676075</v>
      </c>
      <c r="E1249" s="10"/>
    </row>
    <row r="1250" spans="1:5" x14ac:dyDescent="0.25">
      <c r="A1250" s="6" t="s">
        <v>4</v>
      </c>
      <c r="B1250" s="7" t="s">
        <v>6</v>
      </c>
      <c r="C1250" s="8">
        <v>328.40087709351275</v>
      </c>
      <c r="D1250" s="9">
        <v>192.6980066019195</v>
      </c>
      <c r="E1250" s="10"/>
    </row>
    <row r="1251" spans="1:5" x14ac:dyDescent="0.25">
      <c r="A1251" s="6" t="s">
        <v>4</v>
      </c>
      <c r="B1251" s="7" t="s">
        <v>7</v>
      </c>
      <c r="C1251" s="8">
        <v>447.73852797807569</v>
      </c>
      <c r="D1251" s="9">
        <v>209.94555007013457</v>
      </c>
      <c r="E1251" s="10"/>
    </row>
    <row r="1252" spans="1:5" x14ac:dyDescent="0.25">
      <c r="A1252" s="6" t="s">
        <v>4</v>
      </c>
      <c r="B1252" s="7" t="s">
        <v>5</v>
      </c>
      <c r="C1252" s="8">
        <v>796.93715912546725</v>
      </c>
      <c r="D1252" s="9">
        <v>81.170313109236758</v>
      </c>
      <c r="E1252" s="10"/>
    </row>
    <row r="1253" spans="1:5" x14ac:dyDescent="0.25">
      <c r="A1253" s="6" t="s">
        <v>4</v>
      </c>
      <c r="B1253" s="7" t="s">
        <v>6</v>
      </c>
      <c r="C1253" s="8">
        <v>230.43193991971168</v>
      </c>
      <c r="D1253" s="9">
        <v>284.85199056682052</v>
      </c>
      <c r="E1253" s="10"/>
    </row>
    <row r="1254" spans="1:5" x14ac:dyDescent="0.25">
      <c r="A1254" s="6" t="s">
        <v>4</v>
      </c>
      <c r="B1254" s="7" t="s">
        <v>7</v>
      </c>
      <c r="C1254" s="8">
        <v>539.81955527170555</v>
      </c>
      <c r="D1254" s="9">
        <v>260.58650950685535</v>
      </c>
      <c r="E1254" s="10"/>
    </row>
    <row r="1255" spans="1:5" x14ac:dyDescent="0.25">
      <c r="A1255" s="6" t="s">
        <v>4</v>
      </c>
      <c r="B1255" s="7" t="s">
        <v>5</v>
      </c>
      <c r="C1255" s="8">
        <v>184.93386441211968</v>
      </c>
      <c r="D1255" s="9">
        <v>121.8834196414391</v>
      </c>
      <c r="E1255" s="10"/>
    </row>
    <row r="1256" spans="1:5" x14ac:dyDescent="0.25">
      <c r="A1256" s="6" t="s">
        <v>4</v>
      </c>
      <c r="B1256" s="7" t="s">
        <v>6</v>
      </c>
      <c r="C1256" s="8">
        <v>797.11109739136396</v>
      </c>
      <c r="D1256" s="9">
        <v>360.68639190757216</v>
      </c>
      <c r="E1256" s="10"/>
    </row>
    <row r="1257" spans="1:5" x14ac:dyDescent="0.25">
      <c r="A1257" s="6" t="s">
        <v>4</v>
      </c>
      <c r="B1257" s="7" t="s">
        <v>7</v>
      </c>
      <c r="C1257" s="8">
        <v>755.23472007688167</v>
      </c>
      <c r="D1257" s="9">
        <v>317.50795279815293</v>
      </c>
      <c r="E1257" s="10"/>
    </row>
    <row r="1258" spans="1:5" x14ac:dyDescent="0.25">
      <c r="A1258" s="6" t="s">
        <v>4</v>
      </c>
      <c r="B1258" s="7" t="s">
        <v>5</v>
      </c>
      <c r="C1258" s="8">
        <v>867.70229337811418</v>
      </c>
      <c r="D1258" s="9">
        <v>326.92589170305911</v>
      </c>
      <c r="E1258" s="10"/>
    </row>
    <row r="1259" spans="1:5" x14ac:dyDescent="0.25">
      <c r="A1259" s="6" t="s">
        <v>4</v>
      </c>
      <c r="B1259" s="7" t="s">
        <v>6</v>
      </c>
      <c r="C1259" s="8">
        <v>467.16237054015329</v>
      </c>
      <c r="D1259" s="9">
        <v>338.64292640037542</v>
      </c>
      <c r="E1259" s="10"/>
    </row>
    <row r="1260" spans="1:5" x14ac:dyDescent="0.25">
      <c r="A1260" s="6" t="s">
        <v>4</v>
      </c>
      <c r="B1260" s="7" t="s">
        <v>7</v>
      </c>
      <c r="C1260" s="8">
        <v>994.41106398556769</v>
      </c>
      <c r="D1260" s="9">
        <v>162.93311063823629</v>
      </c>
      <c r="E1260" s="10"/>
    </row>
    <row r="1261" spans="1:5" x14ac:dyDescent="0.25">
      <c r="A1261" s="6" t="s">
        <v>4</v>
      </c>
      <c r="B1261" s="7" t="s">
        <v>5</v>
      </c>
      <c r="C1261" s="8">
        <v>952.72077109803081</v>
      </c>
      <c r="D1261" s="9">
        <v>231.35637820057752</v>
      </c>
      <c r="E1261" s="10"/>
    </row>
    <row r="1262" spans="1:5" x14ac:dyDescent="0.25">
      <c r="A1262" s="6" t="s">
        <v>4</v>
      </c>
      <c r="B1262" s="7" t="s">
        <v>6</v>
      </c>
      <c r="C1262" s="8">
        <v>123.98189127792425</v>
      </c>
      <c r="D1262" s="9">
        <v>57.251564169298646</v>
      </c>
      <c r="E1262" s="10"/>
    </row>
    <row r="1263" spans="1:5" x14ac:dyDescent="0.25">
      <c r="A1263" s="6" t="s">
        <v>4</v>
      </c>
      <c r="B1263" s="7" t="s">
        <v>7</v>
      </c>
      <c r="C1263" s="8">
        <v>629.36201392155772</v>
      </c>
      <c r="D1263" s="9">
        <v>187.29554855600622</v>
      </c>
      <c r="E1263" s="10"/>
    </row>
    <row r="1264" spans="1:5" x14ac:dyDescent="0.25">
      <c r="A1264" s="6" t="s">
        <v>4</v>
      </c>
      <c r="B1264" s="7" t="s">
        <v>5</v>
      </c>
      <c r="C1264" s="8">
        <v>676.98976301965467</v>
      </c>
      <c r="D1264" s="9">
        <v>14.970058295011677</v>
      </c>
      <c r="E1264" s="10"/>
    </row>
    <row r="1265" spans="1:5" x14ac:dyDescent="0.25">
      <c r="A1265" s="6" t="s">
        <v>4</v>
      </c>
      <c r="B1265" s="7" t="s">
        <v>6</v>
      </c>
      <c r="C1265" s="8">
        <v>210.91037830870096</v>
      </c>
      <c r="D1265" s="9">
        <v>48.942502597000448</v>
      </c>
      <c r="E1265" s="10"/>
    </row>
    <row r="1266" spans="1:5" x14ac:dyDescent="0.25">
      <c r="A1266" s="6" t="s">
        <v>4</v>
      </c>
      <c r="B1266" s="7" t="s">
        <v>7</v>
      </c>
      <c r="C1266" s="8">
        <v>557.04118780106126</v>
      </c>
      <c r="D1266" s="9">
        <v>68.212895203623901</v>
      </c>
      <c r="E1266" s="10"/>
    </row>
    <row r="1267" spans="1:5" x14ac:dyDescent="0.25">
      <c r="A1267" s="6" t="s">
        <v>4</v>
      </c>
      <c r="B1267" s="7" t="s">
        <v>5</v>
      </c>
      <c r="C1267" s="8">
        <v>125.07951368814796</v>
      </c>
      <c r="D1267" s="9">
        <v>18.51630009427749</v>
      </c>
      <c r="E1267" s="10"/>
    </row>
    <row r="1268" spans="1:5" x14ac:dyDescent="0.25">
      <c r="A1268" s="6" t="s">
        <v>4</v>
      </c>
      <c r="B1268" s="7" t="s">
        <v>6</v>
      </c>
      <c r="C1268" s="8">
        <v>816.40452311815625</v>
      </c>
      <c r="D1268" s="9">
        <v>76.520474895514184</v>
      </c>
      <c r="E1268" s="10"/>
    </row>
    <row r="1269" spans="1:5" x14ac:dyDescent="0.25">
      <c r="A1269" s="6" t="s">
        <v>4</v>
      </c>
      <c r="B1269" s="7" t="s">
        <v>7</v>
      </c>
      <c r="C1269" s="8">
        <v>210.37005259079234</v>
      </c>
      <c r="D1269" s="9">
        <v>254.32429583636048</v>
      </c>
      <c r="E1269" s="10"/>
    </row>
    <row r="1270" spans="1:5" x14ac:dyDescent="0.25">
      <c r="A1270" s="6" t="s">
        <v>4</v>
      </c>
      <c r="B1270" s="7" t="s">
        <v>5</v>
      </c>
      <c r="C1270" s="8">
        <v>580.46683096400909</v>
      </c>
      <c r="D1270" s="9">
        <v>118.3001741454661</v>
      </c>
      <c r="E1270" s="10"/>
    </row>
    <row r="1271" spans="1:5" x14ac:dyDescent="0.25">
      <c r="A1271" s="6" t="s">
        <v>4</v>
      </c>
      <c r="B1271" s="7" t="s">
        <v>6</v>
      </c>
      <c r="C1271" s="8">
        <v>636.57977275139513</v>
      </c>
      <c r="D1271" s="9">
        <v>434.71051230437962</v>
      </c>
      <c r="E1271" s="10"/>
    </row>
    <row r="1272" spans="1:5" x14ac:dyDescent="0.25">
      <c r="A1272" s="6" t="s">
        <v>4</v>
      </c>
      <c r="B1272" s="7" t="s">
        <v>7</v>
      </c>
      <c r="C1272" s="8">
        <v>758.13963742296767</v>
      </c>
      <c r="D1272" s="9">
        <v>25.264427579045368</v>
      </c>
      <c r="E1272" s="10"/>
    </row>
    <row r="1273" spans="1:5" x14ac:dyDescent="0.25">
      <c r="A1273" s="6" t="s">
        <v>4</v>
      </c>
      <c r="B1273" s="7" t="s">
        <v>5</v>
      </c>
      <c r="C1273" s="8">
        <v>734.64248120147761</v>
      </c>
      <c r="D1273" s="9">
        <v>148.50381404405226</v>
      </c>
      <c r="E1273" s="10"/>
    </row>
    <row r="1274" spans="1:5" x14ac:dyDescent="0.25">
      <c r="A1274" s="6" t="s">
        <v>4</v>
      </c>
      <c r="B1274" s="7" t="s">
        <v>6</v>
      </c>
      <c r="C1274" s="8">
        <v>930.48752591674292</v>
      </c>
      <c r="D1274" s="9">
        <v>352.90608131947528</v>
      </c>
      <c r="E1274" s="10"/>
    </row>
    <row r="1275" spans="1:5" x14ac:dyDescent="0.25">
      <c r="A1275" s="6" t="s">
        <v>4</v>
      </c>
      <c r="B1275" s="7" t="s">
        <v>7</v>
      </c>
      <c r="C1275" s="8">
        <v>117.95104773110255</v>
      </c>
      <c r="D1275" s="9">
        <v>449.51959513212677</v>
      </c>
      <c r="E1275" s="10"/>
    </row>
    <row r="1276" spans="1:5" x14ac:dyDescent="0.25">
      <c r="A1276" s="6" t="s">
        <v>4</v>
      </c>
      <c r="B1276" s="7" t="s">
        <v>5</v>
      </c>
      <c r="C1276" s="8">
        <v>689.30863469748078</v>
      </c>
      <c r="D1276" s="9">
        <v>191.03666190601575</v>
      </c>
      <c r="E1276" s="10"/>
    </row>
    <row r="1277" spans="1:5" x14ac:dyDescent="0.25">
      <c r="A1277" s="6" t="s">
        <v>4</v>
      </c>
      <c r="B1277" s="7" t="s">
        <v>6</v>
      </c>
      <c r="C1277" s="8">
        <v>357.21223355275191</v>
      </c>
      <c r="D1277" s="9">
        <v>259.74071428883229</v>
      </c>
      <c r="E1277" s="10"/>
    </row>
    <row r="1278" spans="1:5" x14ac:dyDescent="0.25">
      <c r="A1278" s="6" t="s">
        <v>4</v>
      </c>
      <c r="B1278" s="7" t="s">
        <v>7</v>
      </c>
      <c r="C1278" s="8">
        <v>771.8587531081489</v>
      </c>
      <c r="D1278" s="9">
        <v>324.70213601138107</v>
      </c>
      <c r="E1278" s="10"/>
    </row>
    <row r="1279" spans="1:5" x14ac:dyDescent="0.25">
      <c r="A1279" s="6" t="s">
        <v>4</v>
      </c>
      <c r="B1279" s="7" t="s">
        <v>5</v>
      </c>
      <c r="C1279" s="8">
        <v>879.9443577121358</v>
      </c>
      <c r="D1279" s="9">
        <v>346.40496359582067</v>
      </c>
      <c r="E1279" s="10"/>
    </row>
    <row r="1280" spans="1:5" x14ac:dyDescent="0.25">
      <c r="A1280" s="6" t="s">
        <v>4</v>
      </c>
      <c r="B1280" s="7" t="s">
        <v>6</v>
      </c>
      <c r="C1280" s="8">
        <v>194.94184415775706</v>
      </c>
      <c r="D1280" s="9">
        <v>174.60472751499398</v>
      </c>
      <c r="E1280" s="10"/>
    </row>
    <row r="1281" spans="1:5" x14ac:dyDescent="0.25">
      <c r="A1281" s="6" t="s">
        <v>4</v>
      </c>
      <c r="B1281" s="7" t="s">
        <v>7</v>
      </c>
      <c r="C1281" s="8">
        <v>430.40411206126629</v>
      </c>
      <c r="D1281" s="9">
        <v>303.26088262673443</v>
      </c>
      <c r="E1281" s="10"/>
    </row>
    <row r="1282" spans="1:5" x14ac:dyDescent="0.25">
      <c r="A1282" s="6" t="s">
        <v>4</v>
      </c>
      <c r="B1282" s="7" t="s">
        <v>5</v>
      </c>
      <c r="C1282" s="8">
        <v>501.74855609188018</v>
      </c>
      <c r="D1282" s="9">
        <v>362.54926361884537</v>
      </c>
      <c r="E1282" s="10"/>
    </row>
    <row r="1283" spans="1:5" x14ac:dyDescent="0.25">
      <c r="A1283" s="6" t="s">
        <v>4</v>
      </c>
      <c r="B1283" s="7" t="s">
        <v>6</v>
      </c>
      <c r="C1283" s="8">
        <v>110.54665842157019</v>
      </c>
      <c r="D1283" s="9">
        <v>211.52487335408043</v>
      </c>
      <c r="E1283" s="10"/>
    </row>
    <row r="1284" spans="1:5" x14ac:dyDescent="0.25">
      <c r="A1284" s="6" t="s">
        <v>4</v>
      </c>
      <c r="B1284" s="7" t="s">
        <v>7</v>
      </c>
      <c r="C1284" s="8">
        <v>174.41468006884909</v>
      </c>
      <c r="D1284" s="9">
        <v>287.83642727649811</v>
      </c>
      <c r="E1284" s="10"/>
    </row>
    <row r="1285" spans="1:5" x14ac:dyDescent="0.25">
      <c r="A1285" s="6" t="s">
        <v>4</v>
      </c>
      <c r="B1285" s="7" t="s">
        <v>5</v>
      </c>
      <c r="C1285" s="8">
        <v>664.37513287577769</v>
      </c>
      <c r="D1285" s="9">
        <v>89.421509713609808</v>
      </c>
      <c r="E1285" s="10"/>
    </row>
    <row r="1286" spans="1:5" x14ac:dyDescent="0.25">
      <c r="A1286" s="6" t="s">
        <v>4</v>
      </c>
      <c r="B1286" s="7" t="s">
        <v>6</v>
      </c>
      <c r="C1286" s="8">
        <v>466.03493389285069</v>
      </c>
      <c r="D1286" s="9">
        <v>95.850574863643615</v>
      </c>
      <c r="E1286" s="10"/>
    </row>
    <row r="1287" spans="1:5" x14ac:dyDescent="0.25">
      <c r="A1287" s="6" t="s">
        <v>4</v>
      </c>
      <c r="B1287" s="7" t="s">
        <v>7</v>
      </c>
      <c r="C1287" s="8">
        <v>89.027315911755778</v>
      </c>
      <c r="D1287" s="9">
        <v>481.73419484960482</v>
      </c>
      <c r="E1287" s="10"/>
    </row>
    <row r="1288" spans="1:5" x14ac:dyDescent="0.25">
      <c r="A1288" s="6" t="s">
        <v>4</v>
      </c>
      <c r="B1288" s="7" t="s">
        <v>5</v>
      </c>
      <c r="C1288" s="8">
        <v>393.00746834740607</v>
      </c>
      <c r="D1288" s="9">
        <v>40.770407389272229</v>
      </c>
      <c r="E1288" s="10"/>
    </row>
    <row r="1289" spans="1:5" x14ac:dyDescent="0.25">
      <c r="A1289" s="6" t="s">
        <v>4</v>
      </c>
      <c r="B1289" s="7" t="s">
        <v>6</v>
      </c>
      <c r="C1289" s="8">
        <v>553.40302050675359</v>
      </c>
      <c r="D1289" s="9">
        <v>212.26315673528188</v>
      </c>
      <c r="E1289" s="10"/>
    </row>
    <row r="1290" spans="1:5" x14ac:dyDescent="0.25">
      <c r="A1290" s="6" t="s">
        <v>4</v>
      </c>
      <c r="B1290" s="7" t="s">
        <v>7</v>
      </c>
      <c r="C1290" s="8">
        <v>555.74178034030308</v>
      </c>
      <c r="D1290" s="9">
        <v>297.76239566094625</v>
      </c>
      <c r="E1290" s="10"/>
    </row>
    <row r="1291" spans="1:5" x14ac:dyDescent="0.25">
      <c r="A1291" s="6" t="s">
        <v>4</v>
      </c>
      <c r="B1291" s="7" t="s">
        <v>5</v>
      </c>
      <c r="C1291" s="8">
        <v>446.35062515920441</v>
      </c>
      <c r="D1291" s="9">
        <v>191.47536363274475</v>
      </c>
      <c r="E1291" s="10"/>
    </row>
    <row r="1292" spans="1:5" x14ac:dyDescent="0.25">
      <c r="A1292" s="6" t="s">
        <v>4</v>
      </c>
      <c r="B1292" s="7" t="s">
        <v>6</v>
      </c>
      <c r="C1292" s="8">
        <v>420.68286470303741</v>
      </c>
      <c r="D1292" s="9">
        <v>223.51574780970543</v>
      </c>
      <c r="E1292" s="10"/>
    </row>
    <row r="1293" spans="1:5" x14ac:dyDescent="0.25">
      <c r="A1293" s="6" t="s">
        <v>4</v>
      </c>
      <c r="B1293" s="7" t="s">
        <v>7</v>
      </c>
      <c r="C1293" s="8">
        <v>480.86470771501587</v>
      </c>
      <c r="D1293" s="9">
        <v>80.278777280126334</v>
      </c>
      <c r="E1293" s="10"/>
    </row>
    <row r="1294" spans="1:5" x14ac:dyDescent="0.25">
      <c r="A1294" s="6" t="s">
        <v>4</v>
      </c>
      <c r="B1294" s="7" t="s">
        <v>5</v>
      </c>
      <c r="C1294" s="8">
        <v>657.1295380773679</v>
      </c>
      <c r="D1294" s="9">
        <v>300.60669115700227</v>
      </c>
      <c r="E1294" s="10"/>
    </row>
    <row r="1295" spans="1:5" x14ac:dyDescent="0.25">
      <c r="A1295" s="6" t="s">
        <v>4</v>
      </c>
      <c r="B1295" s="7" t="s">
        <v>6</v>
      </c>
      <c r="C1295" s="8">
        <v>657.67262578478471</v>
      </c>
      <c r="D1295" s="9">
        <v>337.38090346081145</v>
      </c>
      <c r="E1295" s="10"/>
    </row>
    <row r="1296" spans="1:5" x14ac:dyDescent="0.25">
      <c r="A1296" s="6" t="s">
        <v>4</v>
      </c>
      <c r="B1296" s="7" t="s">
        <v>7</v>
      </c>
      <c r="C1296" s="8">
        <v>89.059751350831107</v>
      </c>
      <c r="D1296" s="9">
        <v>165.1632578686179</v>
      </c>
      <c r="E1296" s="10"/>
    </row>
    <row r="1297" spans="1:5" x14ac:dyDescent="0.25">
      <c r="A1297" s="6" t="s">
        <v>4</v>
      </c>
      <c r="B1297" s="7" t="s">
        <v>5</v>
      </c>
      <c r="C1297" s="8">
        <v>301.13416038855979</v>
      </c>
      <c r="D1297" s="9">
        <v>14.494779051373269</v>
      </c>
      <c r="E1297" s="10"/>
    </row>
    <row r="1298" spans="1:5" x14ac:dyDescent="0.25">
      <c r="A1298" s="6" t="s">
        <v>4</v>
      </c>
      <c r="B1298" s="7" t="s">
        <v>6</v>
      </c>
      <c r="C1298" s="8">
        <v>377.57384186875089</v>
      </c>
      <c r="D1298" s="9">
        <v>141.22758253559226</v>
      </c>
      <c r="E1298" s="10"/>
    </row>
    <row r="1299" spans="1:5" x14ac:dyDescent="0.25">
      <c r="A1299" s="6" t="s">
        <v>4</v>
      </c>
      <c r="B1299" s="7" t="s">
        <v>7</v>
      </c>
      <c r="C1299" s="8">
        <v>963.18894424430914</v>
      </c>
      <c r="D1299" s="9">
        <v>81.551339196209909</v>
      </c>
      <c r="E1299" s="10"/>
    </row>
    <row r="1300" spans="1:5" x14ac:dyDescent="0.25">
      <c r="A1300" s="6" t="s">
        <v>4</v>
      </c>
      <c r="B1300" s="7" t="s">
        <v>5</v>
      </c>
      <c r="C1300" s="8">
        <v>448.75140898200215</v>
      </c>
      <c r="D1300" s="9">
        <v>408.27798549169597</v>
      </c>
      <c r="E1300" s="10"/>
    </row>
    <row r="1301" spans="1:5" x14ac:dyDescent="0.25">
      <c r="A1301" s="6" t="s">
        <v>4</v>
      </c>
      <c r="B1301" s="7" t="s">
        <v>5</v>
      </c>
      <c r="C1301" s="8">
        <v>110.43209558744338</v>
      </c>
      <c r="D1301" s="9">
        <v>274.90617196555081</v>
      </c>
      <c r="E1301" s="10"/>
    </row>
    <row r="1302" spans="1:5" x14ac:dyDescent="0.25">
      <c r="A1302" s="6" t="s">
        <v>8</v>
      </c>
      <c r="B1302" s="7" t="s">
        <v>9</v>
      </c>
      <c r="C1302" s="8">
        <v>408.7595783674052</v>
      </c>
      <c r="D1302" s="9">
        <v>126.83061771407675</v>
      </c>
      <c r="E1302" s="10"/>
    </row>
    <row r="1303" spans="1:5" x14ac:dyDescent="0.25">
      <c r="A1303" s="6" t="s">
        <v>8</v>
      </c>
      <c r="B1303" s="7" t="s">
        <v>10</v>
      </c>
      <c r="C1303" s="8">
        <v>142.99545607781639</v>
      </c>
      <c r="D1303" s="9">
        <v>125.64993103886731</v>
      </c>
      <c r="E1303" s="10"/>
    </row>
    <row r="1304" spans="1:5" x14ac:dyDescent="0.25">
      <c r="A1304" s="6" t="s">
        <v>8</v>
      </c>
      <c r="B1304" s="7" t="s">
        <v>11</v>
      </c>
      <c r="C1304" s="8">
        <v>97.060914984793186</v>
      </c>
      <c r="D1304" s="9">
        <v>2.6854833417856527</v>
      </c>
      <c r="E1304" s="10"/>
    </row>
    <row r="1305" spans="1:5" x14ac:dyDescent="0.25">
      <c r="A1305" s="6" t="s">
        <v>8</v>
      </c>
      <c r="B1305" s="7" t="s">
        <v>12</v>
      </c>
      <c r="C1305" s="8">
        <v>400.4966274079693</v>
      </c>
      <c r="D1305" s="9">
        <v>374.14753010244812</v>
      </c>
      <c r="E1305" s="10"/>
    </row>
    <row r="1306" spans="1:5" x14ac:dyDescent="0.25">
      <c r="A1306" s="6" t="s">
        <v>8</v>
      </c>
      <c r="B1306" s="7" t="s">
        <v>9</v>
      </c>
      <c r="C1306" s="8">
        <v>946.33973088047708</v>
      </c>
      <c r="D1306" s="9">
        <v>65.037703195152702</v>
      </c>
      <c r="E1306" s="10"/>
    </row>
    <row r="1307" spans="1:5" x14ac:dyDescent="0.25">
      <c r="A1307" s="6" t="s">
        <v>8</v>
      </c>
      <c r="B1307" s="7" t="s">
        <v>10</v>
      </c>
      <c r="C1307" s="8">
        <v>227.02050947173592</v>
      </c>
      <c r="D1307" s="9">
        <v>69.974383595510673</v>
      </c>
      <c r="E1307" s="10"/>
    </row>
    <row r="1308" spans="1:5" x14ac:dyDescent="0.25">
      <c r="A1308" s="6" t="s">
        <v>8</v>
      </c>
      <c r="B1308" s="7" t="s">
        <v>11</v>
      </c>
      <c r="C1308" s="8">
        <v>78.614497072279306</v>
      </c>
      <c r="D1308" s="9">
        <v>150.38028030466944</v>
      </c>
      <c r="E1308" s="10"/>
    </row>
    <row r="1309" spans="1:5" x14ac:dyDescent="0.25">
      <c r="A1309" s="6" t="s">
        <v>8</v>
      </c>
      <c r="B1309" s="7" t="s">
        <v>12</v>
      </c>
      <c r="C1309" s="8">
        <v>732.56440322252024</v>
      </c>
      <c r="D1309" s="9">
        <v>210.62759147770055</v>
      </c>
      <c r="E1309" s="10"/>
    </row>
    <row r="1310" spans="1:5" x14ac:dyDescent="0.25">
      <c r="A1310" s="6" t="s">
        <v>8</v>
      </c>
      <c r="B1310" s="7" t="s">
        <v>9</v>
      </c>
      <c r="C1310" s="8">
        <v>839.2475696548853</v>
      </c>
      <c r="D1310" s="9">
        <v>358.05751135920133</v>
      </c>
      <c r="E1310" s="10"/>
    </row>
    <row r="1311" spans="1:5" x14ac:dyDescent="0.25">
      <c r="A1311" s="6" t="s">
        <v>8</v>
      </c>
      <c r="B1311" s="7" t="s">
        <v>10</v>
      </c>
      <c r="C1311" s="8">
        <v>994.5013603700819</v>
      </c>
      <c r="D1311" s="9">
        <v>265.83399774435873</v>
      </c>
      <c r="E1311" s="10"/>
    </row>
    <row r="1312" spans="1:5" x14ac:dyDescent="0.25">
      <c r="A1312" s="6" t="s">
        <v>8</v>
      </c>
      <c r="B1312" s="7" t="s">
        <v>11</v>
      </c>
      <c r="C1312" s="8">
        <v>966.28541761619238</v>
      </c>
      <c r="D1312" s="9">
        <v>164.00193270639781</v>
      </c>
      <c r="E1312" s="10"/>
    </row>
    <row r="1313" spans="1:5" x14ac:dyDescent="0.25">
      <c r="A1313" s="6" t="s">
        <v>8</v>
      </c>
      <c r="B1313" s="7" t="s">
        <v>12</v>
      </c>
      <c r="C1313" s="8">
        <v>903.20989752972741</v>
      </c>
      <c r="D1313" s="9">
        <v>298.36297112513131</v>
      </c>
      <c r="E1313" s="10"/>
    </row>
    <row r="1314" spans="1:5" x14ac:dyDescent="0.25">
      <c r="A1314" s="6" t="s">
        <v>8</v>
      </c>
      <c r="B1314" s="7" t="s">
        <v>9</v>
      </c>
      <c r="C1314" s="8">
        <v>732.32811570732918</v>
      </c>
      <c r="D1314" s="9">
        <v>39.822613017212554</v>
      </c>
      <c r="E1314" s="10"/>
    </row>
    <row r="1315" spans="1:5" x14ac:dyDescent="0.25">
      <c r="A1315" s="6" t="s">
        <v>8</v>
      </c>
      <c r="B1315" s="7" t="s">
        <v>10</v>
      </c>
      <c r="C1315" s="8">
        <v>208.86389232122983</v>
      </c>
      <c r="D1315" s="9">
        <v>158.19431665411744</v>
      </c>
      <c r="E1315" s="10"/>
    </row>
    <row r="1316" spans="1:5" x14ac:dyDescent="0.25">
      <c r="A1316" s="6" t="s">
        <v>8</v>
      </c>
      <c r="B1316" s="7" t="s">
        <v>11</v>
      </c>
      <c r="C1316" s="8">
        <v>494.10287956515032</v>
      </c>
      <c r="D1316" s="9">
        <v>425.06832219764169</v>
      </c>
      <c r="E1316" s="10"/>
    </row>
    <row r="1317" spans="1:5" x14ac:dyDescent="0.25">
      <c r="A1317" s="6" t="s">
        <v>8</v>
      </c>
      <c r="B1317" s="7" t="s">
        <v>12</v>
      </c>
      <c r="C1317" s="8">
        <v>941.63185773132989</v>
      </c>
      <c r="D1317" s="9">
        <v>102.46365280688666</v>
      </c>
      <c r="E1317" s="10"/>
    </row>
    <row r="1318" spans="1:5" x14ac:dyDescent="0.25">
      <c r="A1318" s="6" t="s">
        <v>8</v>
      </c>
      <c r="B1318" s="7" t="s">
        <v>9</v>
      </c>
      <c r="C1318" s="8">
        <v>3.1333465160843232</v>
      </c>
      <c r="D1318" s="9">
        <v>119.56720433303865</v>
      </c>
      <c r="E1318" s="10"/>
    </row>
    <row r="1319" spans="1:5" x14ac:dyDescent="0.25">
      <c r="A1319" s="6" t="s">
        <v>8</v>
      </c>
      <c r="B1319" s="7" t="s">
        <v>10</v>
      </c>
      <c r="C1319" s="8">
        <v>351.42147255592658</v>
      </c>
      <c r="D1319" s="9">
        <v>423.46613639219339</v>
      </c>
      <c r="E1319" s="10"/>
    </row>
    <row r="1320" spans="1:5" x14ac:dyDescent="0.25">
      <c r="A1320" s="6" t="s">
        <v>8</v>
      </c>
      <c r="B1320" s="7" t="s">
        <v>11</v>
      </c>
      <c r="C1320" s="8">
        <v>605.57797332431471</v>
      </c>
      <c r="D1320" s="9">
        <v>75.084999877586242</v>
      </c>
      <c r="E1320" s="10"/>
    </row>
    <row r="1321" spans="1:5" x14ac:dyDescent="0.25">
      <c r="A1321" s="6" t="s">
        <v>8</v>
      </c>
      <c r="B1321" s="7" t="s">
        <v>12</v>
      </c>
      <c r="C1321" s="8">
        <v>299.32145862050641</v>
      </c>
      <c r="D1321" s="9">
        <v>103.42946102113125</v>
      </c>
      <c r="E1321" s="10"/>
    </row>
    <row r="1322" spans="1:5" x14ac:dyDescent="0.25">
      <c r="A1322" s="6" t="s">
        <v>8</v>
      </c>
      <c r="B1322" s="7" t="s">
        <v>9</v>
      </c>
      <c r="C1322" s="8">
        <v>404.58555324581044</v>
      </c>
      <c r="D1322" s="9">
        <v>12.403929376713027</v>
      </c>
      <c r="E1322" s="10"/>
    </row>
    <row r="1323" spans="1:5" x14ac:dyDescent="0.25">
      <c r="A1323" s="6" t="s">
        <v>8</v>
      </c>
      <c r="B1323" s="7" t="s">
        <v>10</v>
      </c>
      <c r="C1323" s="8">
        <v>589.28184795669131</v>
      </c>
      <c r="D1323" s="9">
        <v>250.94957269341711</v>
      </c>
      <c r="E1323" s="10"/>
    </row>
    <row r="1324" spans="1:5" x14ac:dyDescent="0.25">
      <c r="A1324" s="6" t="s">
        <v>8</v>
      </c>
      <c r="B1324" s="7" t="s">
        <v>11</v>
      </c>
      <c r="C1324" s="8">
        <v>469.05139209175331</v>
      </c>
      <c r="D1324" s="9">
        <v>279.21556595490642</v>
      </c>
      <c r="E1324" s="10"/>
    </row>
    <row r="1325" spans="1:5" x14ac:dyDescent="0.25">
      <c r="A1325" s="6" t="s">
        <v>8</v>
      </c>
      <c r="B1325" s="7" t="s">
        <v>12</v>
      </c>
      <c r="C1325" s="8">
        <v>569.11777898121545</v>
      </c>
      <c r="D1325" s="9">
        <v>2.8568150245175921</v>
      </c>
      <c r="E1325" s="10"/>
    </row>
    <row r="1326" spans="1:5" x14ac:dyDescent="0.25">
      <c r="A1326" s="6" t="s">
        <v>8</v>
      </c>
      <c r="B1326" s="7" t="s">
        <v>9</v>
      </c>
      <c r="C1326" s="8">
        <v>485.75091604599163</v>
      </c>
      <c r="D1326" s="9">
        <v>475.80167275074621</v>
      </c>
      <c r="E1326" s="10"/>
    </row>
    <row r="1327" spans="1:5" x14ac:dyDescent="0.25">
      <c r="A1327" s="6" t="s">
        <v>8</v>
      </c>
      <c r="B1327" s="7" t="s">
        <v>10</v>
      </c>
      <c r="C1327" s="8">
        <v>38.979436454138259</v>
      </c>
      <c r="D1327" s="9">
        <v>327.45934701933294</v>
      </c>
      <c r="E1327" s="10"/>
    </row>
    <row r="1328" spans="1:5" x14ac:dyDescent="0.25">
      <c r="A1328" s="6" t="s">
        <v>8</v>
      </c>
      <c r="B1328" s="7" t="s">
        <v>11</v>
      </c>
      <c r="C1328" s="8">
        <v>945.68499011565893</v>
      </c>
      <c r="D1328" s="9">
        <v>35.949611975598103</v>
      </c>
      <c r="E1328" s="10"/>
    </row>
    <row r="1329" spans="1:5" x14ac:dyDescent="0.25">
      <c r="A1329" s="6" t="s">
        <v>8</v>
      </c>
      <c r="B1329" s="7" t="s">
        <v>12</v>
      </c>
      <c r="C1329" s="8">
        <v>856.79598444810347</v>
      </c>
      <c r="D1329" s="9">
        <v>32.149759886894614</v>
      </c>
      <c r="E1329" s="10"/>
    </row>
    <row r="1330" spans="1:5" x14ac:dyDescent="0.25">
      <c r="A1330" s="6" t="s">
        <v>8</v>
      </c>
      <c r="B1330" s="7" t="s">
        <v>9</v>
      </c>
      <c r="C1330" s="8">
        <v>889.04655783818112</v>
      </c>
      <c r="D1330" s="9">
        <v>292.86008679687092</v>
      </c>
      <c r="E1330" s="10"/>
    </row>
    <row r="1331" spans="1:5" x14ac:dyDescent="0.25">
      <c r="A1331" s="6" t="s">
        <v>8</v>
      </c>
      <c r="B1331" s="7" t="s">
        <v>10</v>
      </c>
      <c r="C1331" s="8">
        <v>9.0912753224339227</v>
      </c>
      <c r="D1331" s="9">
        <v>304.12809348942466</v>
      </c>
      <c r="E1331" s="10"/>
    </row>
    <row r="1332" spans="1:5" x14ac:dyDescent="0.25">
      <c r="A1332" s="6" t="s">
        <v>8</v>
      </c>
      <c r="B1332" s="7" t="s">
        <v>11</v>
      </c>
      <c r="C1332" s="8">
        <v>607.91000985472238</v>
      </c>
      <c r="D1332" s="9">
        <v>430.37323379480011</v>
      </c>
      <c r="E1332" s="10"/>
    </row>
    <row r="1333" spans="1:5" x14ac:dyDescent="0.25">
      <c r="A1333" s="6" t="s">
        <v>8</v>
      </c>
      <c r="B1333" s="7" t="s">
        <v>12</v>
      </c>
      <c r="C1333" s="8">
        <v>925.11330045599038</v>
      </c>
      <c r="D1333" s="9">
        <v>245.35062680000175</v>
      </c>
      <c r="E1333" s="10"/>
    </row>
    <row r="1334" spans="1:5" x14ac:dyDescent="0.25">
      <c r="A1334" s="6" t="s">
        <v>8</v>
      </c>
      <c r="B1334" s="7" t="s">
        <v>9</v>
      </c>
      <c r="C1334" s="8">
        <v>428.01060637330949</v>
      </c>
      <c r="D1334" s="9">
        <v>98.471178279506702</v>
      </c>
      <c r="E1334" s="10"/>
    </row>
    <row r="1335" spans="1:5" x14ac:dyDescent="0.25">
      <c r="A1335" s="6" t="s">
        <v>8</v>
      </c>
      <c r="B1335" s="7" t="s">
        <v>10</v>
      </c>
      <c r="C1335" s="8">
        <v>548.47937702964259</v>
      </c>
      <c r="D1335" s="9">
        <v>7.1056924081442006</v>
      </c>
      <c r="E1335" s="10"/>
    </row>
    <row r="1336" spans="1:5" x14ac:dyDescent="0.25">
      <c r="A1336" s="6" t="s">
        <v>8</v>
      </c>
      <c r="B1336" s="7" t="s">
        <v>11</v>
      </c>
      <c r="C1336" s="8">
        <v>911.62249365248908</v>
      </c>
      <c r="D1336" s="9">
        <v>412.82412562195049</v>
      </c>
      <c r="E1336" s="10"/>
    </row>
    <row r="1337" spans="1:5" x14ac:dyDescent="0.25">
      <c r="A1337" s="6" t="s">
        <v>8</v>
      </c>
      <c r="B1337" s="7" t="s">
        <v>12</v>
      </c>
      <c r="C1337" s="8">
        <v>710.47059736997767</v>
      </c>
      <c r="D1337" s="9">
        <v>330.85246745414145</v>
      </c>
      <c r="E1337" s="10"/>
    </row>
    <row r="1338" spans="1:5" x14ac:dyDescent="0.25">
      <c r="A1338" s="6" t="s">
        <v>8</v>
      </c>
      <c r="B1338" s="7" t="s">
        <v>9</v>
      </c>
      <c r="C1338" s="8">
        <v>521.52911843496236</v>
      </c>
      <c r="D1338" s="9">
        <v>308.40664553617154</v>
      </c>
      <c r="E1338" s="10"/>
    </row>
    <row r="1339" spans="1:5" x14ac:dyDescent="0.25">
      <c r="A1339" s="6" t="s">
        <v>8</v>
      </c>
      <c r="B1339" s="7" t="s">
        <v>10</v>
      </c>
      <c r="C1339" s="8">
        <v>717.77520399147159</v>
      </c>
      <c r="D1339" s="9">
        <v>28.76537282376475</v>
      </c>
      <c r="E1339" s="10"/>
    </row>
    <row r="1340" spans="1:5" x14ac:dyDescent="0.25">
      <c r="A1340" s="6" t="s">
        <v>8</v>
      </c>
      <c r="B1340" s="7" t="s">
        <v>11</v>
      </c>
      <c r="C1340" s="8">
        <v>800.91944258464264</v>
      </c>
      <c r="D1340" s="9">
        <v>302.03261195229726</v>
      </c>
      <c r="E1340" s="10"/>
    </row>
    <row r="1341" spans="1:5" x14ac:dyDescent="0.25">
      <c r="A1341" s="6" t="s">
        <v>8</v>
      </c>
      <c r="B1341" s="7" t="s">
        <v>12</v>
      </c>
      <c r="C1341" s="8">
        <v>33.178107048830839</v>
      </c>
      <c r="D1341" s="9">
        <v>313.60897336242203</v>
      </c>
      <c r="E1341" s="10"/>
    </row>
    <row r="1342" spans="1:5" x14ac:dyDescent="0.25">
      <c r="A1342" s="6" t="s">
        <v>8</v>
      </c>
      <c r="B1342" s="7" t="s">
        <v>9</v>
      </c>
      <c r="C1342" s="8">
        <v>433.81109366221392</v>
      </c>
      <c r="D1342" s="9">
        <v>21.291079969966283</v>
      </c>
      <c r="E1342" s="10"/>
    </row>
    <row r="1343" spans="1:5" x14ac:dyDescent="0.25">
      <c r="A1343" s="6" t="s">
        <v>8</v>
      </c>
      <c r="B1343" s="7" t="s">
        <v>10</v>
      </c>
      <c r="C1343" s="8">
        <v>997.79484252150303</v>
      </c>
      <c r="D1343" s="9">
        <v>310.40437757149584</v>
      </c>
      <c r="E1343" s="10"/>
    </row>
    <row r="1344" spans="1:5" x14ac:dyDescent="0.25">
      <c r="A1344" s="6" t="s">
        <v>8</v>
      </c>
      <c r="B1344" s="7" t="s">
        <v>11</v>
      </c>
      <c r="C1344" s="8">
        <v>16.89203564091385</v>
      </c>
      <c r="D1344" s="9">
        <v>389.8363242565253</v>
      </c>
      <c r="E1344" s="10"/>
    </row>
    <row r="1345" spans="1:5" x14ac:dyDescent="0.25">
      <c r="A1345" s="6" t="s">
        <v>8</v>
      </c>
      <c r="B1345" s="7" t="s">
        <v>12</v>
      </c>
      <c r="C1345" s="8">
        <v>402.50604119319621</v>
      </c>
      <c r="D1345" s="9">
        <v>323.18389225144352</v>
      </c>
      <c r="E1345" s="10"/>
    </row>
    <row r="1346" spans="1:5" x14ac:dyDescent="0.25">
      <c r="A1346" s="6" t="s">
        <v>8</v>
      </c>
      <c r="B1346" s="7" t="s">
        <v>9</v>
      </c>
      <c r="C1346" s="8">
        <v>762.94201482337871</v>
      </c>
      <c r="D1346" s="9">
        <v>60.804570072047262</v>
      </c>
      <c r="E1346" s="10"/>
    </row>
    <row r="1347" spans="1:5" x14ac:dyDescent="0.25">
      <c r="A1347" s="6" t="s">
        <v>8</v>
      </c>
      <c r="B1347" s="7" t="s">
        <v>10</v>
      </c>
      <c r="C1347" s="8">
        <v>570.26171002094816</v>
      </c>
      <c r="D1347" s="9">
        <v>261.09156031589447</v>
      </c>
      <c r="E1347" s="10"/>
    </row>
    <row r="1348" spans="1:5" x14ac:dyDescent="0.25">
      <c r="A1348" s="6" t="s">
        <v>8</v>
      </c>
      <c r="B1348" s="7" t="s">
        <v>11</v>
      </c>
      <c r="C1348" s="8">
        <v>634.98650482987637</v>
      </c>
      <c r="D1348" s="9">
        <v>25.170124967179053</v>
      </c>
      <c r="E1348" s="10"/>
    </row>
    <row r="1349" spans="1:5" x14ac:dyDescent="0.25">
      <c r="A1349" s="6" t="s">
        <v>8</v>
      </c>
      <c r="B1349" s="7" t="s">
        <v>12</v>
      </c>
      <c r="C1349" s="8">
        <v>225.97781721509014</v>
      </c>
      <c r="D1349" s="9">
        <v>157.14667427062474</v>
      </c>
      <c r="E1349" s="10"/>
    </row>
    <row r="1350" spans="1:5" x14ac:dyDescent="0.25">
      <c r="A1350" s="6" t="s">
        <v>8</v>
      </c>
      <c r="B1350" s="7" t="s">
        <v>9</v>
      </c>
      <c r="C1350" s="8">
        <v>553.29090466176467</v>
      </c>
      <c r="D1350" s="9">
        <v>310.48231541749931</v>
      </c>
      <c r="E1350" s="10"/>
    </row>
    <row r="1351" spans="1:5" x14ac:dyDescent="0.25">
      <c r="A1351" s="6" t="s">
        <v>8</v>
      </c>
      <c r="B1351" s="7" t="s">
        <v>10</v>
      </c>
      <c r="C1351" s="8">
        <v>826.28316401914412</v>
      </c>
      <c r="D1351" s="9">
        <v>120.39059847077324</v>
      </c>
      <c r="E1351" s="10"/>
    </row>
    <row r="1352" spans="1:5" x14ac:dyDescent="0.25">
      <c r="A1352" s="6" t="s">
        <v>8</v>
      </c>
      <c r="B1352" s="7" t="s">
        <v>11</v>
      </c>
      <c r="C1352" s="8">
        <v>293.31298494090839</v>
      </c>
      <c r="D1352" s="9">
        <v>347.89418318767804</v>
      </c>
      <c r="E1352" s="10"/>
    </row>
    <row r="1353" spans="1:5" x14ac:dyDescent="0.25">
      <c r="A1353" s="6" t="s">
        <v>8</v>
      </c>
      <c r="B1353" s="7" t="s">
        <v>12</v>
      </c>
      <c r="C1353" s="8">
        <v>363.27774994759744</v>
      </c>
      <c r="D1353" s="9">
        <v>33.146840215904085</v>
      </c>
      <c r="E1353" s="10"/>
    </row>
    <row r="1354" spans="1:5" x14ac:dyDescent="0.25">
      <c r="A1354" s="6" t="s">
        <v>8</v>
      </c>
      <c r="B1354" s="7" t="s">
        <v>9</v>
      </c>
      <c r="C1354" s="8">
        <v>615.3828325250596</v>
      </c>
      <c r="D1354" s="9">
        <v>387.424029506078</v>
      </c>
      <c r="E1354" s="10"/>
    </row>
    <row r="1355" spans="1:5" x14ac:dyDescent="0.25">
      <c r="A1355" s="6" t="s">
        <v>8</v>
      </c>
      <c r="B1355" s="7" t="s">
        <v>10</v>
      </c>
      <c r="C1355" s="8">
        <v>454.91291367327591</v>
      </c>
      <c r="D1355" s="9">
        <v>355.52208870933003</v>
      </c>
      <c r="E1355" s="10"/>
    </row>
    <row r="1356" spans="1:5" x14ac:dyDescent="0.25">
      <c r="A1356" s="6" t="s">
        <v>8</v>
      </c>
      <c r="B1356" s="7" t="s">
        <v>11</v>
      </c>
      <c r="C1356" s="8">
        <v>186.08074659657015</v>
      </c>
      <c r="D1356" s="9">
        <v>240.99863061368418</v>
      </c>
      <c r="E1356" s="10"/>
    </row>
    <row r="1357" spans="1:5" x14ac:dyDescent="0.25">
      <c r="A1357" s="6" t="s">
        <v>8</v>
      </c>
      <c r="B1357" s="7" t="s">
        <v>12</v>
      </c>
      <c r="C1357" s="8">
        <v>21.25531585344276</v>
      </c>
      <c r="D1357" s="9">
        <v>93.284582522689973</v>
      </c>
      <c r="E1357" s="10"/>
    </row>
    <row r="1358" spans="1:5" x14ac:dyDescent="0.25">
      <c r="A1358" s="6" t="s">
        <v>8</v>
      </c>
      <c r="B1358" s="7" t="s">
        <v>9</v>
      </c>
      <c r="C1358" s="8">
        <v>256.20893798200802</v>
      </c>
      <c r="D1358" s="9">
        <v>319.9400179495675</v>
      </c>
      <c r="E1358" s="10"/>
    </row>
    <row r="1359" spans="1:5" x14ac:dyDescent="0.25">
      <c r="A1359" s="6" t="s">
        <v>8</v>
      </c>
      <c r="B1359" s="7" t="s">
        <v>10</v>
      </c>
      <c r="C1359" s="8">
        <v>696.55539564973787</v>
      </c>
      <c r="D1359" s="9">
        <v>120.39970933976736</v>
      </c>
      <c r="E1359" s="10"/>
    </row>
    <row r="1360" spans="1:5" x14ac:dyDescent="0.25">
      <c r="A1360" s="6" t="s">
        <v>8</v>
      </c>
      <c r="B1360" s="7" t="s">
        <v>11</v>
      </c>
      <c r="C1360" s="8">
        <v>125.23986770862011</v>
      </c>
      <c r="D1360" s="9">
        <v>246.40720364842508</v>
      </c>
      <c r="E1360" s="10"/>
    </row>
    <row r="1361" spans="1:5" x14ac:dyDescent="0.25">
      <c r="A1361" s="6" t="s">
        <v>8</v>
      </c>
      <c r="B1361" s="7" t="s">
        <v>12</v>
      </c>
      <c r="C1361" s="8">
        <v>114.28139575269114</v>
      </c>
      <c r="D1361" s="9">
        <v>215.97848910398082</v>
      </c>
      <c r="E1361" s="10"/>
    </row>
    <row r="1362" spans="1:5" x14ac:dyDescent="0.25">
      <c r="A1362" s="6" t="s">
        <v>8</v>
      </c>
      <c r="B1362" s="7" t="s">
        <v>9</v>
      </c>
      <c r="C1362" s="8">
        <v>418.86498891870906</v>
      </c>
      <c r="D1362" s="9">
        <v>307.70887483808792</v>
      </c>
      <c r="E1362" s="10"/>
    </row>
    <row r="1363" spans="1:5" x14ac:dyDescent="0.25">
      <c r="A1363" s="6" t="s">
        <v>8</v>
      </c>
      <c r="B1363" s="7" t="s">
        <v>10</v>
      </c>
      <c r="C1363" s="8">
        <v>46.723010050913061</v>
      </c>
      <c r="D1363" s="9">
        <v>172.93268267729474</v>
      </c>
      <c r="E1363" s="10"/>
    </row>
    <row r="1364" spans="1:5" x14ac:dyDescent="0.25">
      <c r="A1364" s="6" t="s">
        <v>8</v>
      </c>
      <c r="B1364" s="7" t="s">
        <v>11</v>
      </c>
      <c r="C1364" s="8">
        <v>303.25590758786092</v>
      </c>
      <c r="D1364" s="9">
        <v>341.59320387822606</v>
      </c>
      <c r="E1364" s="10"/>
    </row>
    <row r="1365" spans="1:5" x14ac:dyDescent="0.25">
      <c r="A1365" s="6" t="s">
        <v>8</v>
      </c>
      <c r="B1365" s="7" t="s">
        <v>12</v>
      </c>
      <c r="C1365" s="8">
        <v>581.98799057704355</v>
      </c>
      <c r="D1365" s="9">
        <v>89.057162551382291</v>
      </c>
      <c r="E1365" s="10"/>
    </row>
    <row r="1366" spans="1:5" x14ac:dyDescent="0.25">
      <c r="A1366" s="6" t="s">
        <v>8</v>
      </c>
      <c r="B1366" s="7" t="s">
        <v>9</v>
      </c>
      <c r="C1366" s="8">
        <v>587.82518173041694</v>
      </c>
      <c r="D1366" s="9">
        <v>72.46265443375826</v>
      </c>
      <c r="E1366" s="10"/>
    </row>
    <row r="1367" spans="1:5" x14ac:dyDescent="0.25">
      <c r="A1367" s="6" t="s">
        <v>8</v>
      </c>
      <c r="B1367" s="7" t="s">
        <v>10</v>
      </c>
      <c r="C1367" s="8">
        <v>236.08772780042986</v>
      </c>
      <c r="D1367" s="9">
        <v>373.4126180252245</v>
      </c>
      <c r="E1367" s="10"/>
    </row>
    <row r="1368" spans="1:5" x14ac:dyDescent="0.25">
      <c r="A1368" s="6" t="s">
        <v>8</v>
      </c>
      <c r="B1368" s="7" t="s">
        <v>11</v>
      </c>
      <c r="C1368" s="8">
        <v>618.87814274795278</v>
      </c>
      <c r="D1368" s="9">
        <v>340.27517093201391</v>
      </c>
      <c r="E1368" s="10"/>
    </row>
    <row r="1369" spans="1:5" x14ac:dyDescent="0.25">
      <c r="A1369" s="6" t="s">
        <v>8</v>
      </c>
      <c r="B1369" s="7" t="s">
        <v>12</v>
      </c>
      <c r="C1369" s="8">
        <v>480.32467675801092</v>
      </c>
      <c r="D1369" s="9">
        <v>33.181814240955205</v>
      </c>
      <c r="E1369" s="10"/>
    </row>
    <row r="1370" spans="1:5" x14ac:dyDescent="0.25">
      <c r="A1370" s="6" t="s">
        <v>8</v>
      </c>
      <c r="B1370" s="7" t="s">
        <v>9</v>
      </c>
      <c r="C1370" s="8">
        <v>423.67014228337018</v>
      </c>
      <c r="D1370" s="9">
        <v>300.73548724322313</v>
      </c>
      <c r="E1370" s="10"/>
    </row>
    <row r="1371" spans="1:5" x14ac:dyDescent="0.25">
      <c r="A1371" s="6" t="s">
        <v>8</v>
      </c>
      <c r="B1371" s="7" t="s">
        <v>10</v>
      </c>
      <c r="C1371" s="8">
        <v>457.81348658021773</v>
      </c>
      <c r="D1371" s="9">
        <v>402.26333360905181</v>
      </c>
      <c r="E1371" s="10"/>
    </row>
    <row r="1372" spans="1:5" x14ac:dyDescent="0.25">
      <c r="A1372" s="6" t="s">
        <v>8</v>
      </c>
      <c r="B1372" s="7" t="s">
        <v>11</v>
      </c>
      <c r="C1372" s="8">
        <v>568.64325204613954</v>
      </c>
      <c r="D1372" s="9">
        <v>349.46984358266565</v>
      </c>
      <c r="E1372" s="10"/>
    </row>
    <row r="1373" spans="1:5" x14ac:dyDescent="0.25">
      <c r="A1373" s="6" t="s">
        <v>8</v>
      </c>
      <c r="B1373" s="7" t="s">
        <v>12</v>
      </c>
      <c r="C1373" s="8">
        <v>902.84569594462209</v>
      </c>
      <c r="D1373" s="9">
        <v>323.9516592126559</v>
      </c>
      <c r="E1373" s="10"/>
    </row>
    <row r="1374" spans="1:5" x14ac:dyDescent="0.25">
      <c r="A1374" s="6" t="s">
        <v>8</v>
      </c>
      <c r="B1374" s="7" t="s">
        <v>9</v>
      </c>
      <c r="C1374" s="8">
        <v>552.46097817126929</v>
      </c>
      <c r="D1374" s="9">
        <v>304.56836231323945</v>
      </c>
      <c r="E1374" s="10"/>
    </row>
    <row r="1375" spans="1:5" x14ac:dyDescent="0.25">
      <c r="A1375" s="6" t="s">
        <v>8</v>
      </c>
      <c r="B1375" s="7" t="s">
        <v>10</v>
      </c>
      <c r="C1375" s="8">
        <v>202.18945344875738</v>
      </c>
      <c r="D1375" s="9">
        <v>40.906770365159701</v>
      </c>
      <c r="E1375" s="10"/>
    </row>
    <row r="1376" spans="1:5" x14ac:dyDescent="0.25">
      <c r="A1376" s="6" t="s">
        <v>8</v>
      </c>
      <c r="B1376" s="7" t="s">
        <v>11</v>
      </c>
      <c r="C1376" s="8">
        <v>81.778891245860137</v>
      </c>
      <c r="D1376" s="9">
        <v>244.41784738091016</v>
      </c>
      <c r="E1376" s="10"/>
    </row>
    <row r="1377" spans="1:5" x14ac:dyDescent="0.25">
      <c r="A1377" s="6" t="s">
        <v>8</v>
      </c>
      <c r="B1377" s="7" t="s">
        <v>12</v>
      </c>
      <c r="C1377" s="8">
        <v>310.37830349684208</v>
      </c>
      <c r="D1377" s="9">
        <v>219.39546527034824</v>
      </c>
      <c r="E1377" s="10"/>
    </row>
    <row r="1378" spans="1:5" x14ac:dyDescent="0.25">
      <c r="A1378" s="6" t="s">
        <v>8</v>
      </c>
      <c r="B1378" s="7" t="s">
        <v>9</v>
      </c>
      <c r="C1378" s="8">
        <v>921.11320040418684</v>
      </c>
      <c r="D1378" s="9">
        <v>451.11456209842873</v>
      </c>
      <c r="E1378" s="10"/>
    </row>
    <row r="1379" spans="1:5" x14ac:dyDescent="0.25">
      <c r="A1379" s="6" t="s">
        <v>8</v>
      </c>
      <c r="B1379" s="7" t="s">
        <v>10</v>
      </c>
      <c r="C1379" s="8">
        <v>517.94544479207616</v>
      </c>
      <c r="D1379" s="9">
        <v>497.3040775723457</v>
      </c>
      <c r="E1379" s="10"/>
    </row>
    <row r="1380" spans="1:5" x14ac:dyDescent="0.25">
      <c r="A1380" s="6" t="s">
        <v>8</v>
      </c>
      <c r="B1380" s="7" t="s">
        <v>11</v>
      </c>
      <c r="C1380" s="8">
        <v>606.18693887619577</v>
      </c>
      <c r="D1380" s="9">
        <v>65.388715788986445</v>
      </c>
      <c r="E1380" s="10"/>
    </row>
    <row r="1381" spans="1:5" x14ac:dyDescent="0.25">
      <c r="A1381" s="6" t="s">
        <v>8</v>
      </c>
      <c r="B1381" s="7" t="s">
        <v>12</v>
      </c>
      <c r="C1381" s="8">
        <v>231.57877826391137</v>
      </c>
      <c r="D1381" s="9">
        <v>256.92624070940957</v>
      </c>
      <c r="E1381" s="10"/>
    </row>
    <row r="1382" spans="1:5" x14ac:dyDescent="0.25">
      <c r="A1382" s="6" t="s">
        <v>8</v>
      </c>
      <c r="B1382" s="7" t="s">
        <v>9</v>
      </c>
      <c r="C1382" s="8">
        <v>936.08171149993962</v>
      </c>
      <c r="D1382" s="9">
        <v>132.41878490536664</v>
      </c>
      <c r="E1382" s="10"/>
    </row>
    <row r="1383" spans="1:5" x14ac:dyDescent="0.25">
      <c r="A1383" s="6" t="s">
        <v>8</v>
      </c>
      <c r="B1383" s="7" t="s">
        <v>10</v>
      </c>
      <c r="C1383" s="8">
        <v>524.7970535019823</v>
      </c>
      <c r="D1383" s="9">
        <v>232.56671808921047</v>
      </c>
      <c r="E1383" s="10"/>
    </row>
    <row r="1384" spans="1:5" x14ac:dyDescent="0.25">
      <c r="A1384" s="6" t="s">
        <v>8</v>
      </c>
      <c r="B1384" s="7" t="s">
        <v>11</v>
      </c>
      <c r="C1384" s="8">
        <v>806.12338855867711</v>
      </c>
      <c r="D1384" s="9">
        <v>335.37767299078945</v>
      </c>
      <c r="E1384" s="10"/>
    </row>
    <row r="1385" spans="1:5" x14ac:dyDescent="0.25">
      <c r="A1385" s="6" t="s">
        <v>8</v>
      </c>
      <c r="B1385" s="7" t="s">
        <v>12</v>
      </c>
      <c r="C1385" s="8">
        <v>451.44350210998334</v>
      </c>
      <c r="D1385" s="9">
        <v>369.07087608607873</v>
      </c>
      <c r="E1385" s="10"/>
    </row>
    <row r="1386" spans="1:5" x14ac:dyDescent="0.25">
      <c r="A1386" s="6" t="s">
        <v>8</v>
      </c>
      <c r="B1386" s="7" t="s">
        <v>9</v>
      </c>
      <c r="C1386" s="8">
        <v>243.51810587844457</v>
      </c>
      <c r="D1386" s="9">
        <v>443.98504564203193</v>
      </c>
      <c r="E1386" s="10"/>
    </row>
    <row r="1387" spans="1:5" x14ac:dyDescent="0.25">
      <c r="A1387" s="6" t="s">
        <v>8</v>
      </c>
      <c r="B1387" s="7" t="s">
        <v>10</v>
      </c>
      <c r="C1387" s="8">
        <v>822.07316832102254</v>
      </c>
      <c r="D1387" s="9">
        <v>313.64327734142228</v>
      </c>
      <c r="E1387" s="10"/>
    </row>
    <row r="1388" spans="1:5" x14ac:dyDescent="0.25">
      <c r="A1388" s="6" t="s">
        <v>8</v>
      </c>
      <c r="B1388" s="7" t="s">
        <v>11</v>
      </c>
      <c r="C1388" s="8">
        <v>887.18953617683383</v>
      </c>
      <c r="D1388" s="9">
        <v>69.734258507586802</v>
      </c>
      <c r="E1388" s="10"/>
    </row>
    <row r="1389" spans="1:5" x14ac:dyDescent="0.25">
      <c r="A1389" s="6" t="s">
        <v>8</v>
      </c>
      <c r="B1389" s="7" t="s">
        <v>12</v>
      </c>
      <c r="C1389" s="8">
        <v>426.34392623012985</v>
      </c>
      <c r="D1389" s="9">
        <v>220.26056670131837</v>
      </c>
      <c r="E1389" s="10"/>
    </row>
    <row r="1390" spans="1:5" x14ac:dyDescent="0.25">
      <c r="A1390" s="6" t="s">
        <v>8</v>
      </c>
      <c r="B1390" s="7" t="s">
        <v>9</v>
      </c>
      <c r="C1390" s="8">
        <v>346.19367559329282</v>
      </c>
      <c r="D1390" s="9">
        <v>98.866909012240626</v>
      </c>
      <c r="E1390" s="10"/>
    </row>
    <row r="1391" spans="1:5" x14ac:dyDescent="0.25">
      <c r="A1391" s="6" t="s">
        <v>8</v>
      </c>
      <c r="B1391" s="7" t="s">
        <v>10</v>
      </c>
      <c r="C1391" s="8">
        <v>492.34417123597842</v>
      </c>
      <c r="D1391" s="9">
        <v>397.82099311952408</v>
      </c>
      <c r="E1391" s="10"/>
    </row>
    <row r="1392" spans="1:5" x14ac:dyDescent="0.25">
      <c r="A1392" s="6" t="s">
        <v>8</v>
      </c>
      <c r="B1392" s="7" t="s">
        <v>11</v>
      </c>
      <c r="C1392" s="8">
        <v>594.84437507134396</v>
      </c>
      <c r="D1392" s="9">
        <v>304.9477598860737</v>
      </c>
      <c r="E1392" s="10"/>
    </row>
    <row r="1393" spans="1:5" x14ac:dyDescent="0.25">
      <c r="A1393" s="6" t="s">
        <v>8</v>
      </c>
      <c r="B1393" s="7" t="s">
        <v>12</v>
      </c>
      <c r="C1393" s="8">
        <v>334.48178105846796</v>
      </c>
      <c r="D1393" s="9">
        <v>62.004417389933479</v>
      </c>
      <c r="E1393" s="10"/>
    </row>
    <row r="1394" spans="1:5" x14ac:dyDescent="0.25">
      <c r="A1394" s="6" t="s">
        <v>8</v>
      </c>
      <c r="B1394" s="7" t="s">
        <v>9</v>
      </c>
      <c r="C1394" s="8">
        <v>736.45010310522264</v>
      </c>
      <c r="D1394" s="9">
        <v>95.349072569742788</v>
      </c>
      <c r="E1394" s="10"/>
    </row>
    <row r="1395" spans="1:5" x14ac:dyDescent="0.25">
      <c r="A1395" s="6" t="s">
        <v>8</v>
      </c>
      <c r="B1395" s="7" t="s">
        <v>10</v>
      </c>
      <c r="C1395" s="8">
        <v>802.85956128316241</v>
      </c>
      <c r="D1395" s="9">
        <v>410.47172362435759</v>
      </c>
      <c r="E1395" s="10"/>
    </row>
    <row r="1396" spans="1:5" x14ac:dyDescent="0.25">
      <c r="A1396" s="6" t="s">
        <v>8</v>
      </c>
      <c r="B1396" s="7" t="s">
        <v>11</v>
      </c>
      <c r="C1396" s="8">
        <v>24.423223858544674</v>
      </c>
      <c r="D1396" s="9">
        <v>207.71681930711691</v>
      </c>
      <c r="E1396" s="10"/>
    </row>
    <row r="1397" spans="1:5" x14ac:dyDescent="0.25">
      <c r="A1397" s="6" t="s">
        <v>8</v>
      </c>
      <c r="B1397" s="7" t="s">
        <v>12</v>
      </c>
      <c r="C1397" s="8">
        <v>836.25572358807699</v>
      </c>
      <c r="D1397" s="9">
        <v>378.03018546541853</v>
      </c>
      <c r="E1397" s="10"/>
    </row>
    <row r="1398" spans="1:5" x14ac:dyDescent="0.25">
      <c r="A1398" s="6" t="s">
        <v>8</v>
      </c>
      <c r="B1398" s="7" t="s">
        <v>9</v>
      </c>
      <c r="C1398" s="8">
        <v>398.2679641531721</v>
      </c>
      <c r="D1398" s="9">
        <v>260.0110303782759</v>
      </c>
      <c r="E1398" s="10"/>
    </row>
    <row r="1399" spans="1:5" x14ac:dyDescent="0.25">
      <c r="A1399" s="6" t="s">
        <v>8</v>
      </c>
      <c r="B1399" s="7" t="s">
        <v>10</v>
      </c>
      <c r="C1399" s="8">
        <v>932.35583381767833</v>
      </c>
      <c r="D1399" s="9">
        <v>371.61045850482401</v>
      </c>
      <c r="E1399" s="10"/>
    </row>
    <row r="1400" spans="1:5" x14ac:dyDescent="0.25">
      <c r="A1400" s="6" t="s">
        <v>8</v>
      </c>
      <c r="B1400" s="7" t="s">
        <v>11</v>
      </c>
      <c r="C1400" s="8">
        <v>792.69130903733867</v>
      </c>
      <c r="D1400" s="9">
        <v>146.63353975107668</v>
      </c>
      <c r="E1400" s="10"/>
    </row>
    <row r="1401" spans="1:5" x14ac:dyDescent="0.25">
      <c r="A1401" s="6" t="s">
        <v>8</v>
      </c>
      <c r="B1401" s="7" t="s">
        <v>12</v>
      </c>
      <c r="C1401" s="8">
        <v>174.36249008646732</v>
      </c>
      <c r="D1401" s="9">
        <v>331.17660736633502</v>
      </c>
      <c r="E1401" s="10"/>
    </row>
    <row r="1402" spans="1:5" x14ac:dyDescent="0.25">
      <c r="A1402" s="6" t="s">
        <v>8</v>
      </c>
      <c r="B1402" s="7" t="s">
        <v>9</v>
      </c>
      <c r="C1402" s="8">
        <v>118.49754825098668</v>
      </c>
      <c r="D1402" s="9">
        <v>18.799341114267186</v>
      </c>
      <c r="E1402" s="10"/>
    </row>
    <row r="1403" spans="1:5" x14ac:dyDescent="0.25">
      <c r="A1403" s="6" t="s">
        <v>8</v>
      </c>
      <c r="B1403" s="7" t="s">
        <v>10</v>
      </c>
      <c r="C1403" s="8">
        <v>279.45281006967627</v>
      </c>
      <c r="D1403" s="9">
        <v>205.42857828792904</v>
      </c>
      <c r="E1403" s="10"/>
    </row>
    <row r="1404" spans="1:5" x14ac:dyDescent="0.25">
      <c r="A1404" s="6" t="s">
        <v>8</v>
      </c>
      <c r="B1404" s="7" t="s">
        <v>11</v>
      </c>
      <c r="C1404" s="8">
        <v>606.79565484584793</v>
      </c>
      <c r="D1404" s="9">
        <v>17.105710072206577</v>
      </c>
      <c r="E1404" s="10"/>
    </row>
    <row r="1405" spans="1:5" x14ac:dyDescent="0.25">
      <c r="A1405" s="6" t="s">
        <v>8</v>
      </c>
      <c r="B1405" s="7" t="s">
        <v>12</v>
      </c>
      <c r="C1405" s="8">
        <v>8.2812981348909798</v>
      </c>
      <c r="D1405" s="9">
        <v>310.32418021989895</v>
      </c>
      <c r="E1405" s="10"/>
    </row>
    <row r="1406" spans="1:5" x14ac:dyDescent="0.25">
      <c r="A1406" s="6" t="s">
        <v>8</v>
      </c>
      <c r="B1406" s="7" t="s">
        <v>9</v>
      </c>
      <c r="C1406" s="8">
        <v>19.27528811700374</v>
      </c>
      <c r="D1406" s="9">
        <v>234.80506351124541</v>
      </c>
      <c r="E1406" s="10"/>
    </row>
    <row r="1407" spans="1:5" x14ac:dyDescent="0.25">
      <c r="A1407" s="6" t="s">
        <v>8</v>
      </c>
      <c r="B1407" s="7" t="s">
        <v>10</v>
      </c>
      <c r="C1407" s="8">
        <v>76.240246557102822</v>
      </c>
      <c r="D1407" s="9">
        <v>15.571622995454428</v>
      </c>
      <c r="E1407" s="10"/>
    </row>
    <row r="1408" spans="1:5" x14ac:dyDescent="0.25">
      <c r="A1408" s="6" t="s">
        <v>8</v>
      </c>
      <c r="B1408" s="7" t="s">
        <v>11</v>
      </c>
      <c r="C1408" s="8">
        <v>704.20325348837753</v>
      </c>
      <c r="D1408" s="9">
        <v>304.00702543341077</v>
      </c>
      <c r="E1408" s="10"/>
    </row>
    <row r="1409" spans="1:5" x14ac:dyDescent="0.25">
      <c r="A1409" s="6" t="s">
        <v>8</v>
      </c>
      <c r="B1409" s="7" t="s">
        <v>12</v>
      </c>
      <c r="C1409" s="8">
        <v>360.2914113159452</v>
      </c>
      <c r="D1409" s="9">
        <v>313.44031316047625</v>
      </c>
      <c r="E1409" s="10"/>
    </row>
    <row r="1410" spans="1:5" x14ac:dyDescent="0.25">
      <c r="A1410" s="6" t="s">
        <v>8</v>
      </c>
      <c r="B1410" s="7" t="s">
        <v>9</v>
      </c>
      <c r="C1410" s="8">
        <v>378.49499612691574</v>
      </c>
      <c r="D1410" s="9">
        <v>279.99967403481696</v>
      </c>
      <c r="E1410" s="10"/>
    </row>
    <row r="1411" spans="1:5" x14ac:dyDescent="0.25">
      <c r="A1411" s="6" t="s">
        <v>8</v>
      </c>
      <c r="B1411" s="7" t="s">
        <v>10</v>
      </c>
      <c r="C1411" s="8">
        <v>963.49217859661906</v>
      </c>
      <c r="D1411" s="9">
        <v>381.63010674640304</v>
      </c>
      <c r="E1411" s="10"/>
    </row>
    <row r="1412" spans="1:5" x14ac:dyDescent="0.25">
      <c r="A1412" s="6" t="s">
        <v>8</v>
      </c>
      <c r="B1412" s="7" t="s">
        <v>11</v>
      </c>
      <c r="C1412" s="8">
        <v>287.27215289818366</v>
      </c>
      <c r="D1412" s="9">
        <v>62.632112690856957</v>
      </c>
      <c r="E1412" s="10"/>
    </row>
    <row r="1413" spans="1:5" x14ac:dyDescent="0.25">
      <c r="A1413" s="6" t="s">
        <v>8</v>
      </c>
      <c r="B1413" s="7" t="s">
        <v>12</v>
      </c>
      <c r="C1413" s="8">
        <v>60.295646308400066</v>
      </c>
      <c r="D1413" s="9">
        <v>366.02184817069804</v>
      </c>
      <c r="E1413" s="10"/>
    </row>
    <row r="1414" spans="1:5" x14ac:dyDescent="0.25">
      <c r="A1414" s="6" t="s">
        <v>8</v>
      </c>
      <c r="B1414" s="7" t="s">
        <v>9</v>
      </c>
      <c r="C1414" s="8">
        <v>849.15437711249626</v>
      </c>
      <c r="D1414" s="9">
        <v>236.61940868989976</v>
      </c>
      <c r="E1414" s="10"/>
    </row>
    <row r="1415" spans="1:5" x14ac:dyDescent="0.25">
      <c r="A1415" s="6" t="s">
        <v>8</v>
      </c>
      <c r="B1415" s="7" t="s">
        <v>10</v>
      </c>
      <c r="C1415" s="8">
        <v>663.77393157948666</v>
      </c>
      <c r="D1415" s="9">
        <v>57.009682152758629</v>
      </c>
      <c r="E1415" s="10"/>
    </row>
    <row r="1416" spans="1:5" x14ac:dyDescent="0.25">
      <c r="A1416" s="6" t="s">
        <v>8</v>
      </c>
      <c r="B1416" s="7" t="s">
        <v>11</v>
      </c>
      <c r="C1416" s="8">
        <v>715.20204026542672</v>
      </c>
      <c r="D1416" s="9">
        <v>80.535408544083737</v>
      </c>
      <c r="E1416" s="10"/>
    </row>
    <row r="1417" spans="1:5" x14ac:dyDescent="0.25">
      <c r="A1417" s="6" t="s">
        <v>8</v>
      </c>
      <c r="B1417" s="7" t="s">
        <v>12</v>
      </c>
      <c r="C1417" s="8">
        <v>302.20671012663325</v>
      </c>
      <c r="D1417" s="9">
        <v>273.11079247570484</v>
      </c>
      <c r="E1417" s="10"/>
    </row>
    <row r="1418" spans="1:5" x14ac:dyDescent="0.25">
      <c r="A1418" s="6" t="s">
        <v>8</v>
      </c>
      <c r="B1418" s="7" t="s">
        <v>9</v>
      </c>
      <c r="C1418" s="8">
        <v>451.71292635437067</v>
      </c>
      <c r="D1418" s="9">
        <v>138.70902402215373</v>
      </c>
      <c r="E1418" s="10"/>
    </row>
    <row r="1419" spans="1:5" x14ac:dyDescent="0.25">
      <c r="A1419" s="6" t="s">
        <v>8</v>
      </c>
      <c r="B1419" s="7" t="s">
        <v>10</v>
      </c>
      <c r="C1419" s="8">
        <v>436.32476772886798</v>
      </c>
      <c r="D1419" s="9">
        <v>18.744631641914847</v>
      </c>
      <c r="E1419" s="10"/>
    </row>
    <row r="1420" spans="1:5" x14ac:dyDescent="0.25">
      <c r="A1420" s="6" t="s">
        <v>8</v>
      </c>
      <c r="B1420" s="7" t="s">
        <v>11</v>
      </c>
      <c r="C1420" s="8">
        <v>913.47338175737298</v>
      </c>
      <c r="D1420" s="9">
        <v>391.04075491490482</v>
      </c>
      <c r="E1420" s="10"/>
    </row>
    <row r="1421" spans="1:5" x14ac:dyDescent="0.25">
      <c r="A1421" s="6" t="s">
        <v>8</v>
      </c>
      <c r="B1421" s="7" t="s">
        <v>12</v>
      </c>
      <c r="C1421" s="8">
        <v>741.29186047618782</v>
      </c>
      <c r="D1421" s="9">
        <v>231.6879222586584</v>
      </c>
      <c r="E1421" s="10"/>
    </row>
    <row r="1422" spans="1:5" x14ac:dyDescent="0.25">
      <c r="A1422" s="6" t="s">
        <v>8</v>
      </c>
      <c r="B1422" s="7" t="s">
        <v>9</v>
      </c>
      <c r="C1422" s="8">
        <v>436.7768857355241</v>
      </c>
      <c r="D1422" s="9">
        <v>394.06891870711274</v>
      </c>
      <c r="E1422" s="10"/>
    </row>
    <row r="1423" spans="1:5" x14ac:dyDescent="0.25">
      <c r="A1423" s="6" t="s">
        <v>8</v>
      </c>
      <c r="B1423" s="7" t="s">
        <v>10</v>
      </c>
      <c r="C1423" s="8">
        <v>615.69430592126855</v>
      </c>
      <c r="D1423" s="9">
        <v>48.565951599846535</v>
      </c>
      <c r="E1423" s="10"/>
    </row>
    <row r="1424" spans="1:5" x14ac:dyDescent="0.25">
      <c r="A1424" s="6" t="s">
        <v>8</v>
      </c>
      <c r="B1424" s="7" t="s">
        <v>11</v>
      </c>
      <c r="C1424" s="8">
        <v>126.21431838353203</v>
      </c>
      <c r="D1424" s="9">
        <v>101.40918355436982</v>
      </c>
      <c r="E1424" s="10"/>
    </row>
    <row r="1425" spans="1:5" x14ac:dyDescent="0.25">
      <c r="A1425" s="6" t="s">
        <v>8</v>
      </c>
      <c r="B1425" s="7" t="s">
        <v>12</v>
      </c>
      <c r="C1425" s="8">
        <v>0.41598544214060951</v>
      </c>
      <c r="D1425" s="9">
        <v>110.44371571421448</v>
      </c>
      <c r="E1425" s="10"/>
    </row>
    <row r="1426" spans="1:5" x14ac:dyDescent="0.25">
      <c r="A1426" s="6" t="s">
        <v>8</v>
      </c>
      <c r="B1426" s="7" t="s">
        <v>9</v>
      </c>
      <c r="C1426" s="8">
        <v>890.53345248004678</v>
      </c>
      <c r="D1426" s="9">
        <v>265.69944411040217</v>
      </c>
      <c r="E1426" s="10"/>
    </row>
    <row r="1427" spans="1:5" x14ac:dyDescent="0.25">
      <c r="A1427" s="6" t="s">
        <v>8</v>
      </c>
      <c r="B1427" s="7" t="s">
        <v>10</v>
      </c>
      <c r="C1427" s="8">
        <v>157.51352145831655</v>
      </c>
      <c r="D1427" s="9">
        <v>143.45056194104262</v>
      </c>
      <c r="E1427" s="10"/>
    </row>
    <row r="1428" spans="1:5" x14ac:dyDescent="0.25">
      <c r="A1428" s="6" t="s">
        <v>8</v>
      </c>
      <c r="B1428" s="7" t="s">
        <v>11</v>
      </c>
      <c r="C1428" s="8">
        <v>11.802971120224548</v>
      </c>
      <c r="D1428" s="9">
        <v>120.65400248762776</v>
      </c>
      <c r="E1428" s="10"/>
    </row>
    <row r="1429" spans="1:5" x14ac:dyDescent="0.25">
      <c r="A1429" s="6" t="s">
        <v>8</v>
      </c>
      <c r="B1429" s="7" t="s">
        <v>12</v>
      </c>
      <c r="C1429" s="8">
        <v>915.7934514767752</v>
      </c>
      <c r="D1429" s="9">
        <v>75.298627101278711</v>
      </c>
      <c r="E1429" s="10"/>
    </row>
    <row r="1430" spans="1:5" x14ac:dyDescent="0.25">
      <c r="A1430" s="6" t="s">
        <v>8</v>
      </c>
      <c r="B1430" s="7" t="s">
        <v>9</v>
      </c>
      <c r="C1430" s="8">
        <v>105.57643762699581</v>
      </c>
      <c r="D1430" s="9">
        <v>250.54655202194664</v>
      </c>
      <c r="E1430" s="10"/>
    </row>
    <row r="1431" spans="1:5" x14ac:dyDescent="0.25">
      <c r="A1431" s="6" t="s">
        <v>8</v>
      </c>
      <c r="B1431" s="7" t="s">
        <v>10</v>
      </c>
      <c r="C1431" s="8">
        <v>455.14188493584987</v>
      </c>
      <c r="D1431" s="9">
        <v>150.58176214646036</v>
      </c>
      <c r="E1431" s="10"/>
    </row>
    <row r="1432" spans="1:5" x14ac:dyDescent="0.25">
      <c r="A1432" s="6" t="s">
        <v>8</v>
      </c>
      <c r="B1432" s="7" t="s">
        <v>11</v>
      </c>
      <c r="C1432" s="8">
        <v>834.54120742405905</v>
      </c>
      <c r="D1432" s="9">
        <v>206.36649756133266</v>
      </c>
      <c r="E1432" s="10"/>
    </row>
    <row r="1433" spans="1:5" x14ac:dyDescent="0.25">
      <c r="A1433" s="6" t="s">
        <v>8</v>
      </c>
      <c r="B1433" s="7" t="s">
        <v>12</v>
      </c>
      <c r="C1433" s="8">
        <v>370.58385066504627</v>
      </c>
      <c r="D1433" s="9">
        <v>193.59937990431584</v>
      </c>
      <c r="E1433" s="10"/>
    </row>
    <row r="1434" spans="1:5" x14ac:dyDescent="0.25">
      <c r="A1434" s="6" t="s">
        <v>8</v>
      </c>
      <c r="B1434" s="7" t="s">
        <v>9</v>
      </c>
      <c r="C1434" s="8">
        <v>816.26807918936663</v>
      </c>
      <c r="D1434" s="9">
        <v>388.18065961991942</v>
      </c>
      <c r="E1434" s="10"/>
    </row>
    <row r="1435" spans="1:5" x14ac:dyDescent="0.25">
      <c r="A1435" s="6" t="s">
        <v>8</v>
      </c>
      <c r="B1435" s="7" t="s">
        <v>10</v>
      </c>
      <c r="C1435" s="8">
        <v>363.68366763455208</v>
      </c>
      <c r="D1435" s="9">
        <v>247.89459591442491</v>
      </c>
      <c r="E1435" s="10"/>
    </row>
    <row r="1436" spans="1:5" x14ac:dyDescent="0.25">
      <c r="A1436" s="6" t="s">
        <v>8</v>
      </c>
      <c r="B1436" s="7" t="s">
        <v>11</v>
      </c>
      <c r="C1436" s="8">
        <v>990.50693628950023</v>
      </c>
      <c r="D1436" s="9">
        <v>143.36667612163842</v>
      </c>
      <c r="E1436" s="10"/>
    </row>
    <row r="1437" spans="1:5" x14ac:dyDescent="0.25">
      <c r="A1437" s="6" t="s">
        <v>8</v>
      </c>
      <c r="B1437" s="7" t="s">
        <v>12</v>
      </c>
      <c r="C1437" s="8">
        <v>38.3243595816718</v>
      </c>
      <c r="D1437" s="9">
        <v>145.21484942378052</v>
      </c>
      <c r="E1437" s="10"/>
    </row>
    <row r="1438" spans="1:5" x14ac:dyDescent="0.25">
      <c r="A1438" s="6" t="s">
        <v>8</v>
      </c>
      <c r="B1438" s="7" t="s">
        <v>9</v>
      </c>
      <c r="C1438" s="8">
        <v>515.29090229550297</v>
      </c>
      <c r="D1438" s="9">
        <v>353.51230170742974</v>
      </c>
      <c r="E1438" s="10"/>
    </row>
    <row r="1439" spans="1:5" x14ac:dyDescent="0.25">
      <c r="A1439" s="6" t="s">
        <v>8</v>
      </c>
      <c r="B1439" s="7" t="s">
        <v>10</v>
      </c>
      <c r="C1439" s="8">
        <v>641.22546559811087</v>
      </c>
      <c r="D1439" s="9">
        <v>280.31818678001417</v>
      </c>
      <c r="E1439" s="10"/>
    </row>
    <row r="1440" spans="1:5" x14ac:dyDescent="0.25">
      <c r="A1440" s="6" t="s">
        <v>8</v>
      </c>
      <c r="B1440" s="7" t="s">
        <v>11</v>
      </c>
      <c r="C1440" s="8">
        <v>53.567986883811258</v>
      </c>
      <c r="D1440" s="9">
        <v>121.96535586001406</v>
      </c>
      <c r="E1440" s="10"/>
    </row>
    <row r="1441" spans="1:5" x14ac:dyDescent="0.25">
      <c r="A1441" s="6" t="s">
        <v>8</v>
      </c>
      <c r="B1441" s="7" t="s">
        <v>12</v>
      </c>
      <c r="C1441" s="8">
        <v>553.07467974961446</v>
      </c>
      <c r="D1441" s="9">
        <v>177.15310851133177</v>
      </c>
      <c r="E1441" s="10"/>
    </row>
    <row r="1442" spans="1:5" x14ac:dyDescent="0.25">
      <c r="A1442" s="6" t="s">
        <v>8</v>
      </c>
      <c r="B1442" s="7" t="s">
        <v>9</v>
      </c>
      <c r="C1442" s="8">
        <v>764.7695679610074</v>
      </c>
      <c r="D1442" s="9">
        <v>156.6007391945416</v>
      </c>
      <c r="E1442" s="10"/>
    </row>
    <row r="1443" spans="1:5" x14ac:dyDescent="0.25">
      <c r="A1443" s="6" t="s">
        <v>8</v>
      </c>
      <c r="B1443" s="7" t="s">
        <v>10</v>
      </c>
      <c r="C1443" s="8">
        <v>855.57060004339553</v>
      </c>
      <c r="D1443" s="9">
        <v>114.2334896793125</v>
      </c>
      <c r="E1443" s="10"/>
    </row>
    <row r="1444" spans="1:5" x14ac:dyDescent="0.25">
      <c r="A1444" s="6" t="s">
        <v>8</v>
      </c>
      <c r="B1444" s="7" t="s">
        <v>11</v>
      </c>
      <c r="C1444" s="8">
        <v>790.09734951348594</v>
      </c>
      <c r="D1444" s="9">
        <v>272.68310641617705</v>
      </c>
      <c r="E1444" s="10"/>
    </row>
    <row r="1445" spans="1:5" x14ac:dyDescent="0.25">
      <c r="A1445" s="6" t="s">
        <v>8</v>
      </c>
      <c r="B1445" s="7" t="s">
        <v>12</v>
      </c>
      <c r="C1445" s="8">
        <v>198.4455763588233</v>
      </c>
      <c r="D1445" s="9">
        <v>209.07928271487822</v>
      </c>
      <c r="E1445" s="10"/>
    </row>
    <row r="1446" spans="1:5" x14ac:dyDescent="0.25">
      <c r="A1446" s="6" t="s">
        <v>8</v>
      </c>
      <c r="B1446" s="7" t="s">
        <v>9</v>
      </c>
      <c r="C1446" s="8">
        <v>96.702385088130555</v>
      </c>
      <c r="D1446" s="9">
        <v>35.206106213280869</v>
      </c>
      <c r="E1446" s="10"/>
    </row>
    <row r="1447" spans="1:5" x14ac:dyDescent="0.25">
      <c r="A1447" s="6" t="s">
        <v>8</v>
      </c>
      <c r="B1447" s="7" t="s">
        <v>10</v>
      </c>
      <c r="C1447" s="8">
        <v>129.72013744441034</v>
      </c>
      <c r="D1447" s="9">
        <v>297.89071510851056</v>
      </c>
      <c r="E1447" s="10"/>
    </row>
    <row r="1448" spans="1:5" x14ac:dyDescent="0.25">
      <c r="A1448" s="6" t="s">
        <v>8</v>
      </c>
      <c r="B1448" s="7" t="s">
        <v>11</v>
      </c>
      <c r="C1448" s="8">
        <v>526.20408790168358</v>
      </c>
      <c r="D1448" s="9">
        <v>411.23935140209932</v>
      </c>
      <c r="E1448" s="10"/>
    </row>
    <row r="1449" spans="1:5" x14ac:dyDescent="0.25">
      <c r="A1449" s="6" t="s">
        <v>8</v>
      </c>
      <c r="B1449" s="7" t="s">
        <v>12</v>
      </c>
      <c r="C1449" s="8">
        <v>639.32460404093592</v>
      </c>
      <c r="D1449" s="9">
        <v>229.66309824171796</v>
      </c>
      <c r="E1449" s="10"/>
    </row>
    <row r="1450" spans="1:5" x14ac:dyDescent="0.25">
      <c r="A1450" s="6" t="s">
        <v>8</v>
      </c>
      <c r="B1450" s="7" t="s">
        <v>9</v>
      </c>
      <c r="C1450" s="8">
        <v>371.81369540063349</v>
      </c>
      <c r="D1450" s="9">
        <v>164.02789540331682</v>
      </c>
      <c r="E1450" s="10"/>
    </row>
    <row r="1451" spans="1:5" x14ac:dyDescent="0.25">
      <c r="A1451" s="6" t="s">
        <v>8</v>
      </c>
      <c r="B1451" s="7" t="s">
        <v>10</v>
      </c>
      <c r="C1451" s="8">
        <v>136.16807526206642</v>
      </c>
      <c r="D1451" s="9">
        <v>189.53322234592969</v>
      </c>
      <c r="E1451" s="10"/>
    </row>
    <row r="1452" spans="1:5" x14ac:dyDescent="0.25">
      <c r="A1452" s="6" t="s">
        <v>8</v>
      </c>
      <c r="B1452" s="7" t="s">
        <v>11</v>
      </c>
      <c r="C1452" s="8">
        <v>924.48591342694101</v>
      </c>
      <c r="D1452" s="9">
        <v>449.85393815005341</v>
      </c>
      <c r="E1452" s="10"/>
    </row>
    <row r="1453" spans="1:5" x14ac:dyDescent="0.25">
      <c r="A1453" s="6" t="s">
        <v>8</v>
      </c>
      <c r="B1453" s="7" t="s">
        <v>12</v>
      </c>
      <c r="C1453" s="8">
        <v>249.59016991672468</v>
      </c>
      <c r="D1453" s="9">
        <v>467.54899396928562</v>
      </c>
      <c r="E1453" s="10"/>
    </row>
    <row r="1454" spans="1:5" x14ac:dyDescent="0.25">
      <c r="A1454" s="6" t="s">
        <v>8</v>
      </c>
      <c r="B1454" s="7" t="s">
        <v>9</v>
      </c>
      <c r="C1454" s="8">
        <v>800.48454617391781</v>
      </c>
      <c r="D1454" s="9">
        <v>499.86466980772195</v>
      </c>
      <c r="E1454" s="10"/>
    </row>
    <row r="1455" spans="1:5" x14ac:dyDescent="0.25">
      <c r="A1455" s="6" t="s">
        <v>8</v>
      </c>
      <c r="B1455" s="7" t="s">
        <v>10</v>
      </c>
      <c r="C1455" s="8">
        <v>310.86011791795886</v>
      </c>
      <c r="D1455" s="9">
        <v>184.83043164240047</v>
      </c>
      <c r="E1455" s="10"/>
    </row>
    <row r="1456" spans="1:5" x14ac:dyDescent="0.25">
      <c r="A1456" s="6" t="s">
        <v>8</v>
      </c>
      <c r="B1456" s="7" t="s">
        <v>11</v>
      </c>
      <c r="C1456" s="8">
        <v>734.624960439132</v>
      </c>
      <c r="D1456" s="9">
        <v>242.74094043476973</v>
      </c>
      <c r="E1456" s="10"/>
    </row>
    <row r="1457" spans="1:5" x14ac:dyDescent="0.25">
      <c r="A1457" s="6" t="s">
        <v>8</v>
      </c>
      <c r="B1457" s="7" t="s">
        <v>12</v>
      </c>
      <c r="C1457" s="8">
        <v>564.90620396131533</v>
      </c>
      <c r="D1457" s="9">
        <v>442.78113905557564</v>
      </c>
      <c r="E1457" s="10"/>
    </row>
    <row r="1458" spans="1:5" x14ac:dyDescent="0.25">
      <c r="A1458" s="6" t="s">
        <v>8</v>
      </c>
      <c r="B1458" s="7" t="s">
        <v>9</v>
      </c>
      <c r="C1458" s="8">
        <v>793.07755160765487</v>
      </c>
      <c r="D1458" s="9">
        <v>86.987360564640923</v>
      </c>
      <c r="E1458" s="10"/>
    </row>
    <row r="1459" spans="1:5" x14ac:dyDescent="0.25">
      <c r="A1459" s="6" t="s">
        <v>8</v>
      </c>
      <c r="B1459" s="7" t="s">
        <v>10</v>
      </c>
      <c r="C1459" s="8">
        <v>238.61570547983922</v>
      </c>
      <c r="D1459" s="9">
        <v>205.27348151120182</v>
      </c>
      <c r="E1459" s="10"/>
    </row>
    <row r="1460" spans="1:5" x14ac:dyDescent="0.25">
      <c r="A1460" s="6" t="s">
        <v>8</v>
      </c>
      <c r="B1460" s="7" t="s">
        <v>11</v>
      </c>
      <c r="C1460" s="8">
        <v>618.28052828859131</v>
      </c>
      <c r="D1460" s="9">
        <v>247.91614089271428</v>
      </c>
      <c r="E1460" s="10"/>
    </row>
    <row r="1461" spans="1:5" x14ac:dyDescent="0.25">
      <c r="A1461" s="6" t="s">
        <v>8</v>
      </c>
      <c r="B1461" s="7" t="s">
        <v>12</v>
      </c>
      <c r="C1461" s="8">
        <v>473.60658433713286</v>
      </c>
      <c r="D1461" s="9">
        <v>127.73183113145825</v>
      </c>
      <c r="E1461" s="10"/>
    </row>
    <row r="1462" spans="1:5" x14ac:dyDescent="0.25">
      <c r="A1462" s="6" t="s">
        <v>8</v>
      </c>
      <c r="B1462" s="7" t="s">
        <v>9</v>
      </c>
      <c r="C1462" s="8">
        <v>545.88808737794409</v>
      </c>
      <c r="D1462" s="9">
        <v>329.33228873600927</v>
      </c>
      <c r="E1462" s="10"/>
    </row>
    <row r="1463" spans="1:5" x14ac:dyDescent="0.25">
      <c r="A1463" s="6" t="s">
        <v>8</v>
      </c>
      <c r="B1463" s="7" t="s">
        <v>10</v>
      </c>
      <c r="C1463" s="8">
        <v>277.9596870076544</v>
      </c>
      <c r="D1463" s="9">
        <v>332.68109368346035</v>
      </c>
      <c r="E1463" s="10"/>
    </row>
    <row r="1464" spans="1:5" x14ac:dyDescent="0.25">
      <c r="A1464" s="6" t="s">
        <v>8</v>
      </c>
      <c r="B1464" s="7" t="s">
        <v>11</v>
      </c>
      <c r="C1464" s="8">
        <v>90.879778333312402</v>
      </c>
      <c r="D1464" s="9">
        <v>374.3361846607462</v>
      </c>
      <c r="E1464" s="10"/>
    </row>
    <row r="1465" spans="1:5" x14ac:dyDescent="0.25">
      <c r="A1465" s="6" t="s">
        <v>8</v>
      </c>
      <c r="B1465" s="7" t="s">
        <v>12</v>
      </c>
      <c r="C1465" s="8">
        <v>129.67540559497692</v>
      </c>
      <c r="D1465" s="9">
        <v>98.121525211036555</v>
      </c>
      <c r="E1465" s="10"/>
    </row>
    <row r="1466" spans="1:5" x14ac:dyDescent="0.25">
      <c r="A1466" s="6" t="s">
        <v>8</v>
      </c>
      <c r="B1466" s="7" t="s">
        <v>9</v>
      </c>
      <c r="C1466" s="8">
        <v>878.89048408150086</v>
      </c>
      <c r="D1466" s="9">
        <v>248.56341958802986</v>
      </c>
      <c r="E1466" s="10"/>
    </row>
    <row r="1467" spans="1:5" x14ac:dyDescent="0.25">
      <c r="A1467" s="6" t="s">
        <v>8</v>
      </c>
      <c r="B1467" s="7" t="s">
        <v>10</v>
      </c>
      <c r="C1467" s="8">
        <v>789.75776613269488</v>
      </c>
      <c r="D1467" s="9">
        <v>36.948252876926986</v>
      </c>
      <c r="E1467" s="10"/>
    </row>
    <row r="1468" spans="1:5" x14ac:dyDescent="0.25">
      <c r="A1468" s="6" t="s">
        <v>8</v>
      </c>
      <c r="B1468" s="7" t="s">
        <v>11</v>
      </c>
      <c r="C1468" s="8">
        <v>577.17999644888619</v>
      </c>
      <c r="D1468" s="9">
        <v>146.31464508449474</v>
      </c>
      <c r="E1468" s="10"/>
    </row>
    <row r="1469" spans="1:5" x14ac:dyDescent="0.25">
      <c r="A1469" s="6" t="s">
        <v>8</v>
      </c>
      <c r="B1469" s="7" t="s">
        <v>12</v>
      </c>
      <c r="C1469" s="8">
        <v>677.26342086185377</v>
      </c>
      <c r="D1469" s="9">
        <v>386.72241392047374</v>
      </c>
      <c r="E1469" s="10"/>
    </row>
    <row r="1470" spans="1:5" x14ac:dyDescent="0.25">
      <c r="A1470" s="6" t="s">
        <v>8</v>
      </c>
      <c r="B1470" s="7" t="s">
        <v>9</v>
      </c>
      <c r="C1470" s="8">
        <v>410.4541586464112</v>
      </c>
      <c r="D1470" s="9">
        <v>497.10126532483508</v>
      </c>
      <c r="E1470" s="10"/>
    </row>
    <row r="1471" spans="1:5" x14ac:dyDescent="0.25">
      <c r="A1471" s="6" t="s">
        <v>8</v>
      </c>
      <c r="B1471" s="7" t="s">
        <v>12</v>
      </c>
      <c r="C1471" s="8">
        <v>132.93431294005154</v>
      </c>
      <c r="D1471" s="9">
        <v>202.54617813568035</v>
      </c>
      <c r="E1471" s="10"/>
    </row>
    <row r="1472" spans="1:5" x14ac:dyDescent="0.25">
      <c r="A1472" s="6" t="s">
        <v>8</v>
      </c>
      <c r="B1472" s="7" t="s">
        <v>9</v>
      </c>
      <c r="C1472" s="8">
        <v>937.09678769010327</v>
      </c>
      <c r="D1472" s="9">
        <v>233.26619952503447</v>
      </c>
      <c r="E1472" s="10"/>
    </row>
    <row r="1473" spans="1:5" x14ac:dyDescent="0.25">
      <c r="A1473" s="6" t="s">
        <v>8</v>
      </c>
      <c r="B1473" s="7" t="s">
        <v>10</v>
      </c>
      <c r="C1473" s="8">
        <v>767.70575401308611</v>
      </c>
      <c r="D1473" s="9">
        <v>241.59977831969047</v>
      </c>
      <c r="E1473" s="10"/>
    </row>
    <row r="1474" spans="1:5" x14ac:dyDescent="0.25">
      <c r="A1474" s="6" t="s">
        <v>8</v>
      </c>
      <c r="B1474" s="7" t="s">
        <v>11</v>
      </c>
      <c r="C1474" s="8">
        <v>106.59475370732352</v>
      </c>
      <c r="D1474" s="9">
        <v>109.16197072224981</v>
      </c>
      <c r="E1474" s="10"/>
    </row>
    <row r="1475" spans="1:5" x14ac:dyDescent="0.25">
      <c r="A1475" s="6" t="s">
        <v>8</v>
      </c>
      <c r="B1475" s="7" t="s">
        <v>12</v>
      </c>
      <c r="C1475" s="8">
        <v>10.800366796974714</v>
      </c>
      <c r="D1475" s="9">
        <v>28.605274600132102</v>
      </c>
      <c r="E1475" s="10"/>
    </row>
    <row r="1476" spans="1:5" x14ac:dyDescent="0.25">
      <c r="A1476" s="6" t="s">
        <v>8</v>
      </c>
      <c r="B1476" s="7" t="s">
        <v>9</v>
      </c>
      <c r="C1476" s="8">
        <v>431.67452689976835</v>
      </c>
      <c r="D1476" s="9">
        <v>323.69431856061783</v>
      </c>
      <c r="E1476" s="10"/>
    </row>
    <row r="1477" spans="1:5" x14ac:dyDescent="0.25">
      <c r="A1477" s="6" t="s">
        <v>8</v>
      </c>
      <c r="B1477" s="7" t="s">
        <v>10</v>
      </c>
      <c r="C1477" s="8">
        <v>973.50732515848222</v>
      </c>
      <c r="D1477" s="9">
        <v>41.762147079886148</v>
      </c>
      <c r="E1477" s="10"/>
    </row>
    <row r="1478" spans="1:5" x14ac:dyDescent="0.25">
      <c r="A1478" s="6" t="s">
        <v>8</v>
      </c>
      <c r="B1478" s="7" t="s">
        <v>11</v>
      </c>
      <c r="C1478" s="8">
        <v>387.79882707965044</v>
      </c>
      <c r="D1478" s="9">
        <v>12.35820356568497</v>
      </c>
      <c r="E1478" s="10"/>
    </row>
    <row r="1479" spans="1:5" x14ac:dyDescent="0.25">
      <c r="A1479" s="6" t="s">
        <v>8</v>
      </c>
      <c r="B1479" s="7" t="s">
        <v>12</v>
      </c>
      <c r="C1479" s="8">
        <v>975.73517439198224</v>
      </c>
      <c r="D1479" s="9">
        <v>310.59629211491261</v>
      </c>
      <c r="E1479" s="10"/>
    </row>
    <row r="1480" spans="1:5" x14ac:dyDescent="0.25">
      <c r="A1480" s="6" t="s">
        <v>8</v>
      </c>
      <c r="B1480" s="7" t="s">
        <v>9</v>
      </c>
      <c r="C1480" s="8">
        <v>661.53114912642059</v>
      </c>
      <c r="D1480" s="9">
        <v>80.241816241330824</v>
      </c>
      <c r="E1480" s="10"/>
    </row>
    <row r="1481" spans="1:5" x14ac:dyDescent="0.25">
      <c r="A1481" s="6" t="s">
        <v>8</v>
      </c>
      <c r="B1481" s="7" t="s">
        <v>10</v>
      </c>
      <c r="C1481" s="8">
        <v>816.22665703044152</v>
      </c>
      <c r="D1481" s="9">
        <v>247.47903569403491</v>
      </c>
      <c r="E1481" s="10"/>
    </row>
    <row r="1482" spans="1:5" x14ac:dyDescent="0.25">
      <c r="A1482" s="6" t="s">
        <v>8</v>
      </c>
      <c r="B1482" s="7" t="s">
        <v>11</v>
      </c>
      <c r="C1482" s="8">
        <v>74.727154075850066</v>
      </c>
      <c r="D1482" s="9">
        <v>71.959107239254479</v>
      </c>
      <c r="E1482" s="10"/>
    </row>
    <row r="1483" spans="1:5" x14ac:dyDescent="0.25">
      <c r="A1483" s="6" t="s">
        <v>8</v>
      </c>
      <c r="B1483" s="7" t="s">
        <v>12</v>
      </c>
      <c r="C1483" s="8">
        <v>183.1429091227088</v>
      </c>
      <c r="D1483" s="9">
        <v>13.362643968204258</v>
      </c>
      <c r="E1483" s="10"/>
    </row>
    <row r="1484" spans="1:5" x14ac:dyDescent="0.25">
      <c r="A1484" s="6" t="s">
        <v>8</v>
      </c>
      <c r="B1484" s="7" t="s">
        <v>9</v>
      </c>
      <c r="C1484" s="8">
        <v>549.52173206511202</v>
      </c>
      <c r="D1484" s="9">
        <v>129.82475527463356</v>
      </c>
      <c r="E1484" s="10"/>
    </row>
    <row r="1485" spans="1:5" x14ac:dyDescent="0.25">
      <c r="A1485" s="6" t="s">
        <v>8</v>
      </c>
      <c r="B1485" s="7" t="s">
        <v>10</v>
      </c>
      <c r="C1485" s="8">
        <v>199.87997517763921</v>
      </c>
      <c r="D1485" s="9">
        <v>116.69179670440168</v>
      </c>
      <c r="E1485" s="10"/>
    </row>
    <row r="1486" spans="1:5" x14ac:dyDescent="0.25">
      <c r="A1486" s="6" t="s">
        <v>8</v>
      </c>
      <c r="B1486" s="7" t="s">
        <v>11</v>
      </c>
      <c r="C1486" s="8">
        <v>368.78002921469124</v>
      </c>
      <c r="D1486" s="9">
        <v>73.836628505729777</v>
      </c>
      <c r="E1486" s="10"/>
    </row>
    <row r="1487" spans="1:5" x14ac:dyDescent="0.25">
      <c r="A1487" s="6" t="s">
        <v>8</v>
      </c>
      <c r="B1487" s="7" t="s">
        <v>12</v>
      </c>
      <c r="C1487" s="8">
        <v>957.61848410068762</v>
      </c>
      <c r="D1487" s="9">
        <v>509.65789461974038</v>
      </c>
      <c r="E1487" s="10"/>
    </row>
    <row r="1488" spans="1:5" x14ac:dyDescent="0.25">
      <c r="A1488" s="6" t="s">
        <v>8</v>
      </c>
      <c r="B1488" s="7" t="s">
        <v>9</v>
      </c>
      <c r="C1488" s="8">
        <v>297.96260475357792</v>
      </c>
      <c r="D1488" s="9">
        <v>11.693510747620685</v>
      </c>
      <c r="E1488" s="10"/>
    </row>
    <row r="1489" spans="1:5" x14ac:dyDescent="0.25">
      <c r="A1489" s="6" t="s">
        <v>8</v>
      </c>
      <c r="B1489" s="7" t="s">
        <v>10</v>
      </c>
      <c r="C1489" s="8">
        <v>222.44120031976732</v>
      </c>
      <c r="D1489" s="9">
        <v>227.17195598104342</v>
      </c>
      <c r="E1489" s="10"/>
    </row>
    <row r="1490" spans="1:5" x14ac:dyDescent="0.25">
      <c r="A1490" s="6" t="s">
        <v>8</v>
      </c>
      <c r="B1490" s="7" t="s">
        <v>11</v>
      </c>
      <c r="C1490" s="8">
        <v>361.55921801359909</v>
      </c>
      <c r="D1490" s="9">
        <v>72.337694669289931</v>
      </c>
      <c r="E1490" s="10"/>
    </row>
    <row r="1491" spans="1:5" x14ac:dyDescent="0.25">
      <c r="A1491" s="6" t="s">
        <v>8</v>
      </c>
      <c r="B1491" s="7" t="s">
        <v>12</v>
      </c>
      <c r="C1491" s="8">
        <v>559.42239268312028</v>
      </c>
      <c r="D1491" s="9">
        <v>108.90453728176675</v>
      </c>
      <c r="E1491" s="10"/>
    </row>
    <row r="1492" spans="1:5" x14ac:dyDescent="0.25">
      <c r="A1492" s="6" t="s">
        <v>8</v>
      </c>
      <c r="B1492" s="7" t="s">
        <v>9</v>
      </c>
      <c r="C1492" s="8">
        <v>95.591718121838639</v>
      </c>
      <c r="D1492" s="9">
        <v>402.45359405738606</v>
      </c>
      <c r="E1492" s="10"/>
    </row>
    <row r="1493" spans="1:5" x14ac:dyDescent="0.25">
      <c r="A1493" s="6" t="s">
        <v>8</v>
      </c>
      <c r="B1493" s="7" t="s">
        <v>10</v>
      </c>
      <c r="C1493" s="8">
        <v>270.51185281785297</v>
      </c>
      <c r="D1493" s="9">
        <v>425.51221163551446</v>
      </c>
      <c r="E1493" s="10"/>
    </row>
    <row r="1494" spans="1:5" x14ac:dyDescent="0.25">
      <c r="A1494" s="6" t="s">
        <v>8</v>
      </c>
      <c r="B1494" s="7" t="s">
        <v>11</v>
      </c>
      <c r="C1494" s="8">
        <v>200.80761738018805</v>
      </c>
      <c r="D1494" s="9">
        <v>78.146159920088948</v>
      </c>
      <c r="E1494" s="10"/>
    </row>
    <row r="1495" spans="1:5" x14ac:dyDescent="0.25">
      <c r="A1495" s="6" t="s">
        <v>8</v>
      </c>
      <c r="B1495" s="7" t="s">
        <v>12</v>
      </c>
      <c r="C1495" s="8">
        <v>924.01827076316499</v>
      </c>
      <c r="D1495" s="9">
        <v>348.88389404172284</v>
      </c>
      <c r="E1495" s="10"/>
    </row>
    <row r="1496" spans="1:5" x14ac:dyDescent="0.25">
      <c r="A1496" s="6" t="s">
        <v>8</v>
      </c>
      <c r="B1496" s="7" t="s">
        <v>9</v>
      </c>
      <c r="C1496" s="8">
        <v>462.74656249799585</v>
      </c>
      <c r="D1496" s="9">
        <v>27.725641700825278</v>
      </c>
      <c r="E1496" s="10"/>
    </row>
    <row r="1497" spans="1:5" x14ac:dyDescent="0.25">
      <c r="A1497" s="6" t="s">
        <v>8</v>
      </c>
      <c r="B1497" s="7" t="s">
        <v>10</v>
      </c>
      <c r="C1497" s="8">
        <v>116.13514697453641</v>
      </c>
      <c r="D1497" s="9">
        <v>328.48410552676569</v>
      </c>
      <c r="E1497" s="10"/>
    </row>
    <row r="1498" spans="1:5" x14ac:dyDescent="0.25">
      <c r="A1498" s="6" t="s">
        <v>8</v>
      </c>
      <c r="B1498" s="7" t="s">
        <v>11</v>
      </c>
      <c r="C1498" s="8">
        <v>928.15923313675012</v>
      </c>
      <c r="D1498" s="9">
        <v>28.412577222286121</v>
      </c>
      <c r="E1498" s="10"/>
    </row>
    <row r="1499" spans="1:5" x14ac:dyDescent="0.25">
      <c r="A1499" s="6" t="s">
        <v>8</v>
      </c>
      <c r="B1499" s="7" t="s">
        <v>12</v>
      </c>
      <c r="C1499" s="8">
        <v>912.96823375028134</v>
      </c>
      <c r="D1499" s="9">
        <v>71.262691736119393</v>
      </c>
      <c r="E1499" s="10"/>
    </row>
    <row r="1500" spans="1:5" x14ac:dyDescent="0.25">
      <c r="A1500" s="6" t="s">
        <v>8</v>
      </c>
      <c r="B1500" s="7" t="s">
        <v>9</v>
      </c>
      <c r="C1500" s="8">
        <v>246.67286735011146</v>
      </c>
      <c r="D1500" s="9">
        <v>71.706679568289616</v>
      </c>
      <c r="E1500" s="10"/>
    </row>
    <row r="1501" spans="1:5" x14ac:dyDescent="0.25">
      <c r="A1501" s="6" t="s">
        <v>8</v>
      </c>
      <c r="B1501" s="7" t="s">
        <v>10</v>
      </c>
      <c r="C1501" s="8">
        <v>304.21866427730527</v>
      </c>
      <c r="D1501" s="9">
        <v>373.73791274886094</v>
      </c>
      <c r="E1501" s="10"/>
    </row>
    <row r="1502" spans="1:5" x14ac:dyDescent="0.25">
      <c r="A1502" s="6" t="s">
        <v>8</v>
      </c>
      <c r="B1502" s="7" t="s">
        <v>11</v>
      </c>
      <c r="C1502" s="8">
        <v>966.16171818668772</v>
      </c>
      <c r="D1502" s="9">
        <v>132.03344220912561</v>
      </c>
      <c r="E1502" s="10"/>
    </row>
    <row r="1503" spans="1:5" x14ac:dyDescent="0.25">
      <c r="A1503" s="6" t="s">
        <v>8</v>
      </c>
      <c r="B1503" s="7" t="s">
        <v>12</v>
      </c>
      <c r="C1503" s="8">
        <v>933.80032781716955</v>
      </c>
      <c r="D1503" s="9">
        <v>58.626488561247797</v>
      </c>
      <c r="E1503" s="10"/>
    </row>
    <row r="1504" spans="1:5" x14ac:dyDescent="0.25">
      <c r="A1504" s="6" t="s">
        <v>8</v>
      </c>
      <c r="B1504" s="7" t="s">
        <v>9</v>
      </c>
      <c r="C1504" s="8">
        <v>588.28673054343915</v>
      </c>
      <c r="D1504" s="9">
        <v>215.45844825726724</v>
      </c>
      <c r="E1504" s="10"/>
    </row>
    <row r="1505" spans="1:5" x14ac:dyDescent="0.25">
      <c r="A1505" s="6" t="s">
        <v>8</v>
      </c>
      <c r="B1505" s="7" t="s">
        <v>10</v>
      </c>
      <c r="C1505" s="8">
        <v>568.55358961587217</v>
      </c>
      <c r="D1505" s="9">
        <v>398.64435775818083</v>
      </c>
      <c r="E1505" s="10"/>
    </row>
    <row r="1506" spans="1:5" x14ac:dyDescent="0.25">
      <c r="A1506" s="6" t="s">
        <v>8</v>
      </c>
      <c r="B1506" s="7" t="s">
        <v>11</v>
      </c>
      <c r="C1506" s="8">
        <v>832.59570816275823</v>
      </c>
      <c r="D1506" s="9">
        <v>16.971053477438183</v>
      </c>
      <c r="E1506" s="10"/>
    </row>
    <row r="1507" spans="1:5" x14ac:dyDescent="0.25">
      <c r="A1507" s="6" t="s">
        <v>8</v>
      </c>
      <c r="B1507" s="7" t="s">
        <v>12</v>
      </c>
      <c r="C1507" s="8">
        <v>655.29182169141495</v>
      </c>
      <c r="D1507" s="9">
        <v>149.13632615104078</v>
      </c>
      <c r="E1507" s="10"/>
    </row>
    <row r="1508" spans="1:5" x14ac:dyDescent="0.25">
      <c r="A1508" s="6" t="s">
        <v>8</v>
      </c>
      <c r="B1508" s="7" t="s">
        <v>9</v>
      </c>
      <c r="C1508" s="8">
        <v>358.49578914757973</v>
      </c>
      <c r="D1508" s="9">
        <v>112.73152467333541</v>
      </c>
      <c r="E1508" s="10"/>
    </row>
    <row r="1509" spans="1:5" x14ac:dyDescent="0.25">
      <c r="A1509" s="6" t="s">
        <v>8</v>
      </c>
      <c r="B1509" s="7" t="s">
        <v>10</v>
      </c>
      <c r="C1509" s="8">
        <v>485.45172047260274</v>
      </c>
      <c r="D1509" s="9">
        <v>355.04855622578407</v>
      </c>
      <c r="E1509" s="10"/>
    </row>
    <row r="1510" spans="1:5" x14ac:dyDescent="0.25">
      <c r="A1510" s="6" t="s">
        <v>8</v>
      </c>
      <c r="B1510" s="7" t="s">
        <v>11</v>
      </c>
      <c r="C1510" s="8">
        <v>401.2859963947717</v>
      </c>
      <c r="D1510" s="9">
        <v>13.080248613780904</v>
      </c>
      <c r="E1510" s="10"/>
    </row>
    <row r="1511" spans="1:5" x14ac:dyDescent="0.25">
      <c r="A1511" s="6" t="s">
        <v>8</v>
      </c>
      <c r="B1511" s="7" t="s">
        <v>12</v>
      </c>
      <c r="C1511" s="8">
        <v>930.30589113849692</v>
      </c>
      <c r="D1511" s="9">
        <v>283.78366204051861</v>
      </c>
      <c r="E1511" s="10"/>
    </row>
    <row r="1512" spans="1:5" x14ac:dyDescent="0.25">
      <c r="A1512" s="6" t="s">
        <v>8</v>
      </c>
      <c r="B1512" s="7" t="s">
        <v>9</v>
      </c>
      <c r="C1512" s="8">
        <v>985.86092995823367</v>
      </c>
      <c r="D1512" s="9">
        <v>259.60431961194672</v>
      </c>
      <c r="E1512" s="10"/>
    </row>
    <row r="1513" spans="1:5" x14ac:dyDescent="0.25">
      <c r="A1513" s="6" t="s">
        <v>8</v>
      </c>
      <c r="B1513" s="7" t="s">
        <v>10</v>
      </c>
      <c r="C1513" s="8">
        <v>145.59336992512061</v>
      </c>
      <c r="D1513" s="9">
        <v>139.32891029328272</v>
      </c>
      <c r="E1513" s="10"/>
    </row>
    <row r="1514" spans="1:5" x14ac:dyDescent="0.25">
      <c r="A1514" s="6" t="s">
        <v>8</v>
      </c>
      <c r="B1514" s="7" t="s">
        <v>11</v>
      </c>
      <c r="C1514" s="8">
        <v>280.035282113535</v>
      </c>
      <c r="D1514" s="9">
        <v>78.24898181558855</v>
      </c>
      <c r="E1514" s="10"/>
    </row>
    <row r="1515" spans="1:5" x14ac:dyDescent="0.25">
      <c r="A1515" s="6" t="s">
        <v>8</v>
      </c>
      <c r="B1515" s="7" t="s">
        <v>12</v>
      </c>
      <c r="C1515" s="8">
        <v>190.04364989881094</v>
      </c>
      <c r="D1515" s="9">
        <v>292.43797149616336</v>
      </c>
      <c r="E1515" s="10"/>
    </row>
    <row r="1516" spans="1:5" x14ac:dyDescent="0.25">
      <c r="A1516" s="6" t="s">
        <v>8</v>
      </c>
      <c r="B1516" s="7" t="s">
        <v>9</v>
      </c>
      <c r="C1516" s="8">
        <v>717.23335783343532</v>
      </c>
      <c r="D1516" s="9">
        <v>399.31696277271737</v>
      </c>
      <c r="E1516" s="10"/>
    </row>
    <row r="1517" spans="1:5" x14ac:dyDescent="0.25">
      <c r="A1517" s="6" t="s">
        <v>8</v>
      </c>
      <c r="B1517" s="7" t="s">
        <v>10</v>
      </c>
      <c r="C1517" s="8">
        <v>771.93314741907784</v>
      </c>
      <c r="D1517" s="9">
        <v>97.357239753043771</v>
      </c>
      <c r="E1517" s="10"/>
    </row>
    <row r="1518" spans="1:5" x14ac:dyDescent="0.25">
      <c r="A1518" s="6" t="s">
        <v>8</v>
      </c>
      <c r="B1518" s="7" t="s">
        <v>11</v>
      </c>
      <c r="C1518" s="8">
        <v>317.26903218533795</v>
      </c>
      <c r="D1518" s="9">
        <v>160.95223584524368</v>
      </c>
      <c r="E1518" s="10"/>
    </row>
    <row r="1519" spans="1:5" x14ac:dyDescent="0.25">
      <c r="A1519" s="6" t="s">
        <v>8</v>
      </c>
      <c r="B1519" s="7" t="s">
        <v>12</v>
      </c>
      <c r="C1519" s="8">
        <v>176.96429563127225</v>
      </c>
      <c r="D1519" s="9">
        <v>63.416928114896578</v>
      </c>
      <c r="E1519" s="10"/>
    </row>
    <row r="1520" spans="1:5" x14ac:dyDescent="0.25">
      <c r="A1520" s="6" t="s">
        <v>8</v>
      </c>
      <c r="B1520" s="7" t="s">
        <v>9</v>
      </c>
      <c r="C1520" s="8">
        <v>728.90340739761598</v>
      </c>
      <c r="D1520" s="9">
        <v>504.33199350919182</v>
      </c>
      <c r="E1520" s="10"/>
    </row>
    <row r="1521" spans="1:5" x14ac:dyDescent="0.25">
      <c r="A1521" s="6" t="s">
        <v>8</v>
      </c>
      <c r="B1521" s="7" t="s">
        <v>10</v>
      </c>
      <c r="C1521" s="8">
        <v>758.11856910169251</v>
      </c>
      <c r="D1521" s="9">
        <v>359.72416481506252</v>
      </c>
      <c r="E1521" s="10"/>
    </row>
    <row r="1522" spans="1:5" x14ac:dyDescent="0.25">
      <c r="A1522" s="6" t="s">
        <v>8</v>
      </c>
      <c r="B1522" s="7" t="s">
        <v>11</v>
      </c>
      <c r="C1522" s="8">
        <v>543.68193923598017</v>
      </c>
      <c r="D1522" s="9">
        <v>131.46257555097586</v>
      </c>
      <c r="E1522" s="10"/>
    </row>
    <row r="1523" spans="1:5" x14ac:dyDescent="0.25">
      <c r="A1523" s="6" t="s">
        <v>8</v>
      </c>
      <c r="B1523" s="7" t="s">
        <v>12</v>
      </c>
      <c r="C1523" s="8">
        <v>674.35699570820645</v>
      </c>
      <c r="D1523" s="9">
        <v>106.42077621336415</v>
      </c>
      <c r="E1523" s="10"/>
    </row>
    <row r="1524" spans="1:5" x14ac:dyDescent="0.25">
      <c r="A1524" s="6" t="s">
        <v>8</v>
      </c>
      <c r="B1524" s="7" t="s">
        <v>9</v>
      </c>
      <c r="C1524" s="8">
        <v>186.47615489075164</v>
      </c>
      <c r="D1524" s="9">
        <v>212.92654016233425</v>
      </c>
      <c r="E1524" s="10"/>
    </row>
    <row r="1525" spans="1:5" x14ac:dyDescent="0.25">
      <c r="A1525" s="6" t="s">
        <v>8</v>
      </c>
      <c r="B1525" s="7" t="s">
        <v>10</v>
      </c>
      <c r="C1525" s="8">
        <v>262.32812618935066</v>
      </c>
      <c r="D1525" s="9">
        <v>378.82064031778157</v>
      </c>
      <c r="E1525" s="10"/>
    </row>
    <row r="1526" spans="1:5" x14ac:dyDescent="0.25">
      <c r="A1526" s="6" t="s">
        <v>8</v>
      </c>
      <c r="B1526" s="7" t="s">
        <v>11</v>
      </c>
      <c r="C1526" s="8">
        <v>455.9806771631483</v>
      </c>
      <c r="D1526" s="9">
        <v>313.44501487516391</v>
      </c>
      <c r="E1526" s="10"/>
    </row>
    <row r="1527" spans="1:5" x14ac:dyDescent="0.25">
      <c r="A1527" s="6" t="s">
        <v>8</v>
      </c>
      <c r="B1527" s="7" t="s">
        <v>12</v>
      </c>
      <c r="C1527" s="8">
        <v>586.08257500477669</v>
      </c>
      <c r="D1527" s="9">
        <v>87.284138123268093</v>
      </c>
      <c r="E1527" s="10"/>
    </row>
    <row r="1528" spans="1:5" x14ac:dyDescent="0.25">
      <c r="A1528" s="6" t="s">
        <v>8</v>
      </c>
      <c r="B1528" s="7" t="s">
        <v>9</v>
      </c>
      <c r="C1528" s="8">
        <v>687.67364803666055</v>
      </c>
      <c r="D1528" s="9">
        <v>237.41302366601082</v>
      </c>
      <c r="E1528" s="10"/>
    </row>
    <row r="1529" spans="1:5" x14ac:dyDescent="0.25">
      <c r="A1529" s="6" t="s">
        <v>8</v>
      </c>
      <c r="B1529" s="7" t="s">
        <v>10</v>
      </c>
      <c r="C1529" s="8">
        <v>274.77694294703082</v>
      </c>
      <c r="D1529" s="9">
        <v>261.19105579095515</v>
      </c>
      <c r="E1529" s="10"/>
    </row>
    <row r="1530" spans="1:5" x14ac:dyDescent="0.25">
      <c r="A1530" s="6" t="s">
        <v>8</v>
      </c>
      <c r="B1530" s="7" t="s">
        <v>11</v>
      </c>
      <c r="C1530" s="8">
        <v>667.28026439824896</v>
      </c>
      <c r="D1530" s="9">
        <v>29.356413575632846</v>
      </c>
      <c r="E1530" s="10"/>
    </row>
    <row r="1531" spans="1:5" x14ac:dyDescent="0.25">
      <c r="A1531" s="6" t="s">
        <v>8</v>
      </c>
      <c r="B1531" s="7" t="s">
        <v>12</v>
      </c>
      <c r="C1531" s="8">
        <v>647.6003638960284</v>
      </c>
      <c r="D1531" s="9">
        <v>270.30240847590176</v>
      </c>
      <c r="E1531" s="10"/>
    </row>
    <row r="1532" spans="1:5" x14ac:dyDescent="0.25">
      <c r="A1532" s="6" t="s">
        <v>8</v>
      </c>
      <c r="B1532" s="7" t="s">
        <v>9</v>
      </c>
      <c r="C1532" s="8">
        <v>283.49201447930045</v>
      </c>
      <c r="D1532" s="9">
        <v>22.296369536219796</v>
      </c>
      <c r="E1532" s="10"/>
    </row>
    <row r="1533" spans="1:5" x14ac:dyDescent="0.25">
      <c r="A1533" s="6" t="s">
        <v>8</v>
      </c>
      <c r="B1533" s="7" t="s">
        <v>10</v>
      </c>
      <c r="C1533" s="8">
        <v>612.33879396170528</v>
      </c>
      <c r="D1533" s="9">
        <v>52.364043733063532</v>
      </c>
      <c r="E1533" s="10"/>
    </row>
    <row r="1534" spans="1:5" x14ac:dyDescent="0.25">
      <c r="A1534" s="6" t="s">
        <v>8</v>
      </c>
      <c r="B1534" s="7" t="s">
        <v>11</v>
      </c>
      <c r="C1534" s="8">
        <v>219.86497784431069</v>
      </c>
      <c r="D1534" s="9">
        <v>240.62427285152188</v>
      </c>
      <c r="E1534" s="10"/>
    </row>
    <row r="1535" spans="1:5" x14ac:dyDescent="0.25">
      <c r="A1535" s="6" t="s">
        <v>8</v>
      </c>
      <c r="B1535" s="7" t="s">
        <v>12</v>
      </c>
      <c r="C1535" s="8">
        <v>588.0452671185061</v>
      </c>
      <c r="D1535" s="9">
        <v>464.69907248742328</v>
      </c>
      <c r="E1535" s="10"/>
    </row>
    <row r="1536" spans="1:5" x14ac:dyDescent="0.25">
      <c r="A1536" s="6" t="s">
        <v>8</v>
      </c>
      <c r="B1536" s="7" t="s">
        <v>9</v>
      </c>
      <c r="C1536" s="8">
        <v>716.25297499989222</v>
      </c>
      <c r="D1536" s="9">
        <v>418.5695741368956</v>
      </c>
      <c r="E1536" s="10"/>
    </row>
    <row r="1537" spans="1:5" x14ac:dyDescent="0.25">
      <c r="A1537" s="6" t="s">
        <v>8</v>
      </c>
      <c r="B1537" s="7" t="s">
        <v>10</v>
      </c>
      <c r="C1537" s="8">
        <v>992.22317524591767</v>
      </c>
      <c r="D1537" s="9">
        <v>13.666330839970854</v>
      </c>
      <c r="E1537" s="10"/>
    </row>
    <row r="1538" spans="1:5" x14ac:dyDescent="0.25">
      <c r="A1538" s="6" t="s">
        <v>8</v>
      </c>
      <c r="B1538" s="7" t="s">
        <v>11</v>
      </c>
      <c r="C1538" s="8">
        <v>635.09196343678286</v>
      </c>
      <c r="D1538" s="9">
        <v>398.27854860655458</v>
      </c>
      <c r="E1538" s="10"/>
    </row>
    <row r="1539" spans="1:5" x14ac:dyDescent="0.25">
      <c r="A1539" s="6" t="s">
        <v>8</v>
      </c>
      <c r="B1539" s="7" t="s">
        <v>12</v>
      </c>
      <c r="C1539" s="8">
        <v>319.71711447992226</v>
      </c>
      <c r="D1539" s="9">
        <v>425.57978369678926</v>
      </c>
      <c r="E1539" s="10"/>
    </row>
    <row r="1540" spans="1:5" x14ac:dyDescent="0.25">
      <c r="A1540" s="6" t="s">
        <v>8</v>
      </c>
      <c r="B1540" s="7" t="s">
        <v>9</v>
      </c>
      <c r="C1540" s="8">
        <v>727.51125790557785</v>
      </c>
      <c r="D1540" s="9">
        <v>140.2442012835719</v>
      </c>
      <c r="E1540" s="10"/>
    </row>
    <row r="1541" spans="1:5" x14ac:dyDescent="0.25">
      <c r="A1541" s="6" t="s">
        <v>8</v>
      </c>
      <c r="B1541" s="7" t="s">
        <v>10</v>
      </c>
      <c r="C1541" s="8">
        <v>614.76329380341713</v>
      </c>
      <c r="D1541" s="9">
        <v>29.437002806636276</v>
      </c>
      <c r="E1541" s="10"/>
    </row>
    <row r="1542" spans="1:5" x14ac:dyDescent="0.25">
      <c r="A1542" s="6" t="s">
        <v>8</v>
      </c>
      <c r="B1542" s="7" t="s">
        <v>11</v>
      </c>
      <c r="C1542" s="8">
        <v>254.18994868894785</v>
      </c>
      <c r="D1542" s="9">
        <v>3.4412330956880064</v>
      </c>
      <c r="E1542" s="10"/>
    </row>
    <row r="1543" spans="1:5" x14ac:dyDescent="0.25">
      <c r="A1543" s="6" t="s">
        <v>8</v>
      </c>
      <c r="B1543" s="7" t="s">
        <v>12</v>
      </c>
      <c r="C1543" s="8">
        <v>887.55640570463322</v>
      </c>
      <c r="D1543" s="9">
        <v>206.04283647791218</v>
      </c>
      <c r="E1543" s="10"/>
    </row>
    <row r="1544" spans="1:5" x14ac:dyDescent="0.25">
      <c r="A1544" s="6" t="s">
        <v>8</v>
      </c>
      <c r="B1544" s="7" t="s">
        <v>9</v>
      </c>
      <c r="C1544" s="8">
        <v>506.13244667503056</v>
      </c>
      <c r="D1544" s="9">
        <v>77.778979883137694</v>
      </c>
      <c r="E1544" s="10"/>
    </row>
    <row r="1545" spans="1:5" x14ac:dyDescent="0.25">
      <c r="A1545" s="6" t="s">
        <v>8</v>
      </c>
      <c r="B1545" s="7" t="s">
        <v>10</v>
      </c>
      <c r="C1545" s="8">
        <v>234.73792725083743</v>
      </c>
      <c r="D1545" s="9">
        <v>337.10718584264106</v>
      </c>
      <c r="E1545" s="10"/>
    </row>
    <row r="1546" spans="1:5" x14ac:dyDescent="0.25">
      <c r="A1546" s="6" t="s">
        <v>8</v>
      </c>
      <c r="B1546" s="7" t="s">
        <v>11</v>
      </c>
      <c r="C1546" s="8">
        <v>181.82497264892916</v>
      </c>
      <c r="D1546" s="9">
        <v>151.71192274976741</v>
      </c>
      <c r="E1546" s="10"/>
    </row>
    <row r="1547" spans="1:5" x14ac:dyDescent="0.25">
      <c r="A1547" s="6" t="s">
        <v>8</v>
      </c>
      <c r="B1547" s="7" t="s">
        <v>12</v>
      </c>
      <c r="C1547" s="8">
        <v>363.94417721564179</v>
      </c>
      <c r="D1547" s="9">
        <v>161.79980847480968</v>
      </c>
      <c r="E1547" s="10"/>
    </row>
    <row r="1548" spans="1:5" x14ac:dyDescent="0.25">
      <c r="A1548" s="6" t="s">
        <v>8</v>
      </c>
      <c r="B1548" s="7" t="s">
        <v>9</v>
      </c>
      <c r="C1548" s="8">
        <v>761.57543654072856</v>
      </c>
      <c r="D1548" s="9">
        <v>476.85997538692402</v>
      </c>
      <c r="E1548" s="10"/>
    </row>
    <row r="1549" spans="1:5" x14ac:dyDescent="0.25">
      <c r="A1549" s="6" t="s">
        <v>8</v>
      </c>
      <c r="B1549" s="7" t="s">
        <v>10</v>
      </c>
      <c r="C1549" s="8">
        <v>67.473814360206717</v>
      </c>
      <c r="D1549" s="9">
        <v>321.51143621143757</v>
      </c>
      <c r="E1549" s="10"/>
    </row>
    <row r="1550" spans="1:5" x14ac:dyDescent="0.25">
      <c r="A1550" s="6" t="s">
        <v>8</v>
      </c>
      <c r="B1550" s="7" t="s">
        <v>11</v>
      </c>
      <c r="C1550" s="8">
        <v>216.32173237644903</v>
      </c>
      <c r="D1550" s="9">
        <v>110.4259605988487</v>
      </c>
      <c r="E1550" s="10"/>
    </row>
    <row r="1551" spans="1:5" x14ac:dyDescent="0.25">
      <c r="A1551" s="6" t="s">
        <v>8</v>
      </c>
      <c r="B1551" s="7" t="s">
        <v>12</v>
      </c>
      <c r="C1551" s="8">
        <v>367.50268963517516</v>
      </c>
      <c r="D1551" s="9">
        <v>58.275518187604348</v>
      </c>
      <c r="E1551" s="10"/>
    </row>
    <row r="1552" spans="1:5" x14ac:dyDescent="0.25">
      <c r="A1552" s="6" t="s">
        <v>8</v>
      </c>
      <c r="B1552" s="7" t="s">
        <v>9</v>
      </c>
      <c r="C1552" s="8">
        <v>377.32607574124444</v>
      </c>
      <c r="D1552" s="9">
        <v>318.59903141510125</v>
      </c>
      <c r="E1552" s="10"/>
    </row>
    <row r="1553" spans="1:5" x14ac:dyDescent="0.25">
      <c r="A1553" s="6" t="s">
        <v>8</v>
      </c>
      <c r="B1553" s="7" t="s">
        <v>10</v>
      </c>
      <c r="C1553" s="8">
        <v>673.40734345536202</v>
      </c>
      <c r="D1553" s="9">
        <v>155.69328096755055</v>
      </c>
      <c r="E1553" s="10"/>
    </row>
    <row r="1554" spans="1:5" x14ac:dyDescent="0.25">
      <c r="A1554" s="6" t="s">
        <v>8</v>
      </c>
      <c r="B1554" s="7" t="s">
        <v>11</v>
      </c>
      <c r="C1554" s="8">
        <v>597.66377370498572</v>
      </c>
      <c r="D1554" s="9">
        <v>202.87892632952531</v>
      </c>
      <c r="E1554" s="10"/>
    </row>
    <row r="1555" spans="1:5" x14ac:dyDescent="0.25">
      <c r="A1555" s="6" t="s">
        <v>8</v>
      </c>
      <c r="B1555" s="7" t="s">
        <v>12</v>
      </c>
      <c r="C1555" s="8">
        <v>356.79797591192306</v>
      </c>
      <c r="D1555" s="9">
        <v>249.06241358773201</v>
      </c>
      <c r="E1555" s="10"/>
    </row>
    <row r="1556" spans="1:5" x14ac:dyDescent="0.25">
      <c r="A1556" s="6" t="s">
        <v>8</v>
      </c>
      <c r="B1556" s="7" t="s">
        <v>9</v>
      </c>
      <c r="C1556" s="8">
        <v>848.98587527409438</v>
      </c>
      <c r="D1556" s="9">
        <v>41.044541904153363</v>
      </c>
      <c r="E1556" s="10"/>
    </row>
    <row r="1557" spans="1:5" x14ac:dyDescent="0.25">
      <c r="A1557" s="6" t="s">
        <v>8</v>
      </c>
      <c r="B1557" s="7" t="s">
        <v>10</v>
      </c>
      <c r="C1557" s="8">
        <v>265.7101699735727</v>
      </c>
      <c r="D1557" s="9">
        <v>322.35697412080805</v>
      </c>
      <c r="E1557" s="10"/>
    </row>
    <row r="1558" spans="1:5" x14ac:dyDescent="0.25">
      <c r="A1558" s="6" t="s">
        <v>8</v>
      </c>
      <c r="B1558" s="7" t="s">
        <v>11</v>
      </c>
      <c r="C1558" s="8">
        <v>767.23648905341952</v>
      </c>
      <c r="D1558" s="9">
        <v>415.88634276550658</v>
      </c>
      <c r="E1558" s="10"/>
    </row>
    <row r="1559" spans="1:5" x14ac:dyDescent="0.25">
      <c r="A1559" s="6" t="s">
        <v>8</v>
      </c>
      <c r="B1559" s="7" t="s">
        <v>12</v>
      </c>
      <c r="C1559" s="8">
        <v>403.29961620651233</v>
      </c>
      <c r="D1559" s="9">
        <v>324.936041239666</v>
      </c>
      <c r="E1559" s="10"/>
    </row>
    <row r="1560" spans="1:5" x14ac:dyDescent="0.25">
      <c r="A1560" s="6" t="s">
        <v>8</v>
      </c>
      <c r="B1560" s="7" t="s">
        <v>9</v>
      </c>
      <c r="C1560" s="8">
        <v>144.85990073092592</v>
      </c>
      <c r="D1560" s="9">
        <v>286.56290331728178</v>
      </c>
      <c r="E1560" s="10"/>
    </row>
    <row r="1561" spans="1:5" x14ac:dyDescent="0.25">
      <c r="A1561" s="6" t="s">
        <v>8</v>
      </c>
      <c r="B1561" s="7" t="s">
        <v>10</v>
      </c>
      <c r="C1561" s="8">
        <v>626.40655158650111</v>
      </c>
      <c r="D1561" s="9">
        <v>21.239134100996189</v>
      </c>
      <c r="E1561" s="10"/>
    </row>
    <row r="1562" spans="1:5" x14ac:dyDescent="0.25">
      <c r="A1562" s="6" t="s">
        <v>8</v>
      </c>
      <c r="B1562" s="7" t="s">
        <v>11</v>
      </c>
      <c r="C1562" s="8">
        <v>780.7251366589395</v>
      </c>
      <c r="D1562" s="9">
        <v>219.47732721038918</v>
      </c>
      <c r="E1562" s="10"/>
    </row>
    <row r="1563" spans="1:5" x14ac:dyDescent="0.25">
      <c r="A1563" s="6" t="s">
        <v>8</v>
      </c>
      <c r="B1563" s="7" t="s">
        <v>12</v>
      </c>
      <c r="C1563" s="8">
        <v>798.87471004969314</v>
      </c>
      <c r="D1563" s="9">
        <v>394.54928259897918</v>
      </c>
      <c r="E1563" s="10"/>
    </row>
    <row r="1564" spans="1:5" x14ac:dyDescent="0.25">
      <c r="A1564" s="6" t="s">
        <v>8</v>
      </c>
      <c r="B1564" s="7" t="s">
        <v>9</v>
      </c>
      <c r="C1564" s="8">
        <v>433.73610168452291</v>
      </c>
      <c r="D1564" s="9">
        <v>503.82406400729917</v>
      </c>
      <c r="E1564" s="10"/>
    </row>
    <row r="1565" spans="1:5" x14ac:dyDescent="0.25">
      <c r="A1565" s="6" t="s">
        <v>8</v>
      </c>
      <c r="B1565" s="7" t="s">
        <v>10</v>
      </c>
      <c r="C1565" s="8">
        <v>244.49559064723127</v>
      </c>
      <c r="D1565" s="9">
        <v>142.06458262291059</v>
      </c>
      <c r="E1565" s="10"/>
    </row>
    <row r="1566" spans="1:5" x14ac:dyDescent="0.25">
      <c r="A1566" s="6" t="s">
        <v>8</v>
      </c>
      <c r="B1566" s="7" t="s">
        <v>11</v>
      </c>
      <c r="C1566" s="8">
        <v>632.11484322597494</v>
      </c>
      <c r="D1566" s="9">
        <v>197.41166996873343</v>
      </c>
      <c r="E1566" s="10"/>
    </row>
    <row r="1567" spans="1:5" x14ac:dyDescent="0.25">
      <c r="A1567" s="6" t="s">
        <v>8</v>
      </c>
      <c r="B1567" s="7" t="s">
        <v>12</v>
      </c>
      <c r="C1567" s="8">
        <v>361.75062288151241</v>
      </c>
      <c r="D1567" s="9">
        <v>221.14864949902878</v>
      </c>
      <c r="E1567" s="10"/>
    </row>
    <row r="1568" spans="1:5" x14ac:dyDescent="0.25">
      <c r="A1568" s="6" t="s">
        <v>8</v>
      </c>
      <c r="B1568" s="7" t="s">
        <v>9</v>
      </c>
      <c r="C1568" s="8">
        <v>353.2339818476222</v>
      </c>
      <c r="D1568" s="9">
        <v>66.384237589833191</v>
      </c>
      <c r="E1568" s="10"/>
    </row>
    <row r="1569" spans="1:5" x14ac:dyDescent="0.25">
      <c r="A1569" s="6" t="s">
        <v>8</v>
      </c>
      <c r="B1569" s="7" t="s">
        <v>10</v>
      </c>
      <c r="C1569" s="8">
        <v>409.36363634132357</v>
      </c>
      <c r="D1569" s="9">
        <v>411.77035180341471</v>
      </c>
      <c r="E1569" s="10"/>
    </row>
    <row r="1570" spans="1:5" x14ac:dyDescent="0.25">
      <c r="A1570" s="6" t="s">
        <v>8</v>
      </c>
      <c r="B1570" s="7" t="s">
        <v>11</v>
      </c>
      <c r="C1570" s="8">
        <v>974.58163393344057</v>
      </c>
      <c r="D1570" s="9">
        <v>167.05234000227878</v>
      </c>
      <c r="E1570" s="10"/>
    </row>
    <row r="1571" spans="1:5" x14ac:dyDescent="0.25">
      <c r="A1571" s="6" t="s">
        <v>8</v>
      </c>
      <c r="B1571" s="7" t="s">
        <v>12</v>
      </c>
      <c r="C1571" s="8">
        <v>572.42606413357726</v>
      </c>
      <c r="D1571" s="9">
        <v>370.79244125673739</v>
      </c>
      <c r="E1571" s="10"/>
    </row>
    <row r="1572" spans="1:5" x14ac:dyDescent="0.25">
      <c r="A1572" s="6" t="s">
        <v>8</v>
      </c>
      <c r="B1572" s="7" t="s">
        <v>9</v>
      </c>
      <c r="C1572" s="8">
        <v>839.98096347377964</v>
      </c>
      <c r="D1572" s="9">
        <v>407.242034553434</v>
      </c>
      <c r="E1572" s="10"/>
    </row>
    <row r="1573" spans="1:5" x14ac:dyDescent="0.25">
      <c r="A1573" s="6" t="s">
        <v>8</v>
      </c>
      <c r="B1573" s="7" t="s">
        <v>10</v>
      </c>
      <c r="C1573" s="8">
        <v>43.495204867332269</v>
      </c>
      <c r="D1573" s="9">
        <v>511.29623708072774</v>
      </c>
      <c r="E1573" s="10"/>
    </row>
    <row r="1574" spans="1:5" x14ac:dyDescent="0.25">
      <c r="A1574" s="6" t="s">
        <v>8</v>
      </c>
      <c r="B1574" s="7" t="s">
        <v>11</v>
      </c>
      <c r="C1574" s="8">
        <v>441.27334675645915</v>
      </c>
      <c r="D1574" s="9">
        <v>298.55163178472662</v>
      </c>
      <c r="E1574" s="10"/>
    </row>
    <row r="1575" spans="1:5" x14ac:dyDescent="0.25">
      <c r="A1575" s="6" t="s">
        <v>8</v>
      </c>
      <c r="B1575" s="7" t="s">
        <v>12</v>
      </c>
      <c r="C1575" s="8">
        <v>725.65957296047134</v>
      </c>
      <c r="D1575" s="9">
        <v>197.10842736272994</v>
      </c>
      <c r="E1575" s="10"/>
    </row>
    <row r="1576" spans="1:5" x14ac:dyDescent="0.25">
      <c r="A1576" s="6" t="s">
        <v>8</v>
      </c>
      <c r="B1576" s="7" t="s">
        <v>9</v>
      </c>
      <c r="C1576" s="8">
        <v>506.08231369968706</v>
      </c>
      <c r="D1576" s="9">
        <v>314.52369963277118</v>
      </c>
      <c r="E1576" s="10"/>
    </row>
    <row r="1577" spans="1:5" x14ac:dyDescent="0.25">
      <c r="A1577" s="6" t="s">
        <v>8</v>
      </c>
      <c r="B1577" s="7" t="s">
        <v>10</v>
      </c>
      <c r="C1577" s="8">
        <v>858.23674659533822</v>
      </c>
      <c r="D1577" s="9">
        <v>214.1364878301552</v>
      </c>
      <c r="E1577" s="10"/>
    </row>
    <row r="1578" spans="1:5" x14ac:dyDescent="0.25">
      <c r="A1578" s="6" t="s">
        <v>8</v>
      </c>
      <c r="B1578" s="7" t="s">
        <v>11</v>
      </c>
      <c r="C1578" s="8">
        <v>280.04633347658012</v>
      </c>
      <c r="D1578" s="9">
        <v>38.949514774484506</v>
      </c>
      <c r="E1578" s="10"/>
    </row>
    <row r="1579" spans="1:5" x14ac:dyDescent="0.25">
      <c r="A1579" s="6" t="s">
        <v>8</v>
      </c>
      <c r="B1579" s="7" t="s">
        <v>12</v>
      </c>
      <c r="C1579" s="8">
        <v>282.45160833112283</v>
      </c>
      <c r="D1579" s="9">
        <v>290.80526030135002</v>
      </c>
      <c r="E1579" s="10"/>
    </row>
    <row r="1580" spans="1:5" x14ac:dyDescent="0.25">
      <c r="A1580" s="6" t="s">
        <v>8</v>
      </c>
      <c r="B1580" s="7" t="s">
        <v>9</v>
      </c>
      <c r="C1580" s="8">
        <v>863.49343601830947</v>
      </c>
      <c r="D1580" s="9">
        <v>510.08182708064766</v>
      </c>
      <c r="E1580" s="10"/>
    </row>
    <row r="1581" spans="1:5" x14ac:dyDescent="0.25">
      <c r="A1581" s="6" t="s">
        <v>8</v>
      </c>
      <c r="B1581" s="7" t="s">
        <v>10</v>
      </c>
      <c r="C1581" s="8">
        <v>756.82661177945602</v>
      </c>
      <c r="D1581" s="9">
        <v>21.451915256481346</v>
      </c>
      <c r="E1581" s="10"/>
    </row>
    <row r="1582" spans="1:5" x14ac:dyDescent="0.25">
      <c r="A1582" s="6" t="s">
        <v>8</v>
      </c>
      <c r="B1582" s="7" t="s">
        <v>11</v>
      </c>
      <c r="C1582" s="8">
        <v>669.14567554045766</v>
      </c>
      <c r="D1582" s="9">
        <v>391.53755565468214</v>
      </c>
      <c r="E1582" s="10"/>
    </row>
    <row r="1583" spans="1:5" x14ac:dyDescent="0.25">
      <c r="A1583" s="6" t="s">
        <v>8</v>
      </c>
      <c r="B1583" s="7" t="s">
        <v>12</v>
      </c>
      <c r="C1583" s="8">
        <v>973.30469377093993</v>
      </c>
      <c r="D1583" s="9">
        <v>339.03269057304664</v>
      </c>
      <c r="E1583" s="10"/>
    </row>
    <row r="1584" spans="1:5" x14ac:dyDescent="0.25">
      <c r="A1584" s="6" t="s">
        <v>8</v>
      </c>
      <c r="B1584" s="7" t="s">
        <v>9</v>
      </c>
      <c r="C1584" s="8">
        <v>268.91201850979218</v>
      </c>
      <c r="D1584" s="9">
        <v>358.07584605132735</v>
      </c>
      <c r="E1584" s="10"/>
    </row>
    <row r="1585" spans="1:5" x14ac:dyDescent="0.25">
      <c r="A1585" s="6" t="s">
        <v>8</v>
      </c>
      <c r="B1585" s="7" t="s">
        <v>10</v>
      </c>
      <c r="C1585" s="8">
        <v>342.81388232675613</v>
      </c>
      <c r="D1585" s="9">
        <v>131.61658417504177</v>
      </c>
      <c r="E1585" s="10"/>
    </row>
    <row r="1586" spans="1:5" x14ac:dyDescent="0.25">
      <c r="A1586" s="6" t="s">
        <v>8</v>
      </c>
      <c r="B1586" s="7" t="s">
        <v>11</v>
      </c>
      <c r="C1586" s="8">
        <v>671.17170310090967</v>
      </c>
      <c r="D1586" s="9">
        <v>146.55635225852197</v>
      </c>
      <c r="E1586" s="10"/>
    </row>
    <row r="1587" spans="1:5" x14ac:dyDescent="0.25">
      <c r="A1587" s="6" t="s">
        <v>8</v>
      </c>
      <c r="B1587" s="7" t="s">
        <v>12</v>
      </c>
      <c r="C1587" s="8">
        <v>666.03755305974039</v>
      </c>
      <c r="D1587" s="9">
        <v>13.711140162876468</v>
      </c>
      <c r="E1587" s="10"/>
    </row>
    <row r="1588" spans="1:5" x14ac:dyDescent="0.25">
      <c r="A1588" s="6" t="s">
        <v>8</v>
      </c>
      <c r="B1588" s="7" t="s">
        <v>9</v>
      </c>
      <c r="C1588" s="8">
        <v>228.43123912670694</v>
      </c>
      <c r="D1588" s="9">
        <v>408.89600612524146</v>
      </c>
      <c r="E1588" s="10"/>
    </row>
    <row r="1589" spans="1:5" x14ac:dyDescent="0.25">
      <c r="A1589" s="6" t="s">
        <v>8</v>
      </c>
      <c r="B1589" s="7" t="s">
        <v>10</v>
      </c>
      <c r="C1589" s="8">
        <v>944.69960187211677</v>
      </c>
      <c r="D1589" s="9">
        <v>156.50757236778318</v>
      </c>
      <c r="E1589" s="10"/>
    </row>
    <row r="1590" spans="1:5" x14ac:dyDescent="0.25">
      <c r="A1590" s="6" t="s">
        <v>8</v>
      </c>
      <c r="B1590" s="7" t="s">
        <v>11</v>
      </c>
      <c r="C1590" s="8">
        <v>160.87950213096792</v>
      </c>
      <c r="D1590" s="9">
        <v>452.28085306516925</v>
      </c>
      <c r="E1590" s="10"/>
    </row>
    <row r="1591" spans="1:5" x14ac:dyDescent="0.25">
      <c r="A1591" s="6" t="s">
        <v>8</v>
      </c>
      <c r="B1591" s="7" t="s">
        <v>12</v>
      </c>
      <c r="C1591" s="8">
        <v>977.64962655853105</v>
      </c>
      <c r="D1591" s="9">
        <v>257.20818700501746</v>
      </c>
      <c r="E1591" s="10"/>
    </row>
    <row r="1592" spans="1:5" x14ac:dyDescent="0.25">
      <c r="A1592" s="6" t="s">
        <v>8</v>
      </c>
      <c r="B1592" s="7" t="s">
        <v>9</v>
      </c>
      <c r="C1592" s="8">
        <v>919.67764794141885</v>
      </c>
      <c r="D1592" s="9">
        <v>378.47431392054307</v>
      </c>
      <c r="E1592" s="10"/>
    </row>
    <row r="1593" spans="1:5" x14ac:dyDescent="0.25">
      <c r="A1593" s="6" t="s">
        <v>8</v>
      </c>
      <c r="B1593" s="7" t="s">
        <v>10</v>
      </c>
      <c r="C1593" s="8">
        <v>211.81216441389063</v>
      </c>
      <c r="D1593" s="9">
        <v>119.30760151583965</v>
      </c>
      <c r="E1593" s="10"/>
    </row>
    <row r="1594" spans="1:5" x14ac:dyDescent="0.25">
      <c r="A1594" s="6" t="s">
        <v>8</v>
      </c>
      <c r="B1594" s="7" t="s">
        <v>11</v>
      </c>
      <c r="C1594" s="8">
        <v>123.64170842515465</v>
      </c>
      <c r="D1594" s="9">
        <v>337.2777148905501</v>
      </c>
      <c r="E1594" s="10"/>
    </row>
    <row r="1595" spans="1:5" x14ac:dyDescent="0.25">
      <c r="A1595" s="6" t="s">
        <v>8</v>
      </c>
      <c r="B1595" s="7" t="s">
        <v>12</v>
      </c>
      <c r="C1595" s="8">
        <v>166.36488541230699</v>
      </c>
      <c r="D1595" s="9">
        <v>191.16185475559644</v>
      </c>
      <c r="E1595" s="10"/>
    </row>
    <row r="1596" spans="1:5" x14ac:dyDescent="0.25">
      <c r="A1596" s="6" t="s">
        <v>8</v>
      </c>
      <c r="B1596" s="7" t="s">
        <v>9</v>
      </c>
      <c r="C1596" s="8">
        <v>177.36711121633775</v>
      </c>
      <c r="D1596" s="9">
        <v>228.67552408767287</v>
      </c>
      <c r="E1596" s="10"/>
    </row>
    <row r="1597" spans="1:5" x14ac:dyDescent="0.25">
      <c r="A1597" s="6" t="s">
        <v>8</v>
      </c>
      <c r="B1597" s="7" t="s">
        <v>10</v>
      </c>
      <c r="C1597" s="8">
        <v>882.89536097933569</v>
      </c>
      <c r="D1597" s="9">
        <v>85.185490131958375</v>
      </c>
      <c r="E1597" s="10"/>
    </row>
    <row r="1598" spans="1:5" x14ac:dyDescent="0.25">
      <c r="A1598" s="6" t="s">
        <v>8</v>
      </c>
      <c r="B1598" s="7" t="s">
        <v>11</v>
      </c>
      <c r="C1598" s="8">
        <v>172.24929543540713</v>
      </c>
      <c r="D1598" s="9">
        <v>312.26756533434701</v>
      </c>
      <c r="E1598" s="10"/>
    </row>
    <row r="1599" spans="1:5" x14ac:dyDescent="0.25">
      <c r="A1599" s="6" t="s">
        <v>8</v>
      </c>
      <c r="B1599" s="7" t="s">
        <v>9</v>
      </c>
      <c r="C1599" s="8">
        <v>511.56580974644328</v>
      </c>
      <c r="D1599" s="9">
        <v>51.668570807726688</v>
      </c>
      <c r="E1599" s="10"/>
    </row>
    <row r="1600" spans="1:5" x14ac:dyDescent="0.25">
      <c r="A1600" s="6" t="s">
        <v>8</v>
      </c>
      <c r="B1600" s="7" t="s">
        <v>10</v>
      </c>
      <c r="C1600" s="8">
        <v>811.48669811198965</v>
      </c>
      <c r="D1600" s="9">
        <v>423.24060099646516</v>
      </c>
      <c r="E1600" s="10"/>
    </row>
    <row r="1601" spans="1:5" x14ac:dyDescent="0.25">
      <c r="A1601" s="6" t="s">
        <v>8</v>
      </c>
      <c r="B1601" s="7" t="s">
        <v>11</v>
      </c>
      <c r="C1601" s="8">
        <v>48.968454254107726</v>
      </c>
      <c r="D1601" s="9">
        <v>5.3641962427081467</v>
      </c>
      <c r="E1601" s="10"/>
    </row>
    <row r="1602" spans="1:5" x14ac:dyDescent="0.25">
      <c r="A1602" s="6" t="s">
        <v>8</v>
      </c>
      <c r="B1602" s="7" t="s">
        <v>12</v>
      </c>
      <c r="C1602" s="8">
        <v>591.15491446499925</v>
      </c>
      <c r="D1602" s="9">
        <v>260.27487345310783</v>
      </c>
      <c r="E1602" s="10"/>
    </row>
    <row r="1603" spans="1:5" x14ac:dyDescent="0.25">
      <c r="A1603" s="6" t="s">
        <v>8</v>
      </c>
      <c r="B1603" s="7" t="s">
        <v>9</v>
      </c>
      <c r="C1603" s="8">
        <v>817.0106047107115</v>
      </c>
      <c r="D1603" s="9">
        <v>423.91413967493918</v>
      </c>
      <c r="E1603" s="10"/>
    </row>
    <row r="1604" spans="1:5" x14ac:dyDescent="0.25">
      <c r="A1604" s="6" t="s">
        <v>8</v>
      </c>
      <c r="B1604" s="7" t="s">
        <v>10</v>
      </c>
      <c r="C1604" s="8">
        <v>640.68916066757083</v>
      </c>
      <c r="D1604" s="9">
        <v>386.76705400441546</v>
      </c>
      <c r="E1604" s="10"/>
    </row>
    <row r="1605" spans="1:5" x14ac:dyDescent="0.25">
      <c r="A1605" s="6" t="s">
        <v>8</v>
      </c>
      <c r="B1605" s="7" t="s">
        <v>11</v>
      </c>
      <c r="C1605" s="8">
        <v>781.84704775588659</v>
      </c>
      <c r="D1605" s="9">
        <v>85.065014136608184</v>
      </c>
      <c r="E1605" s="10"/>
    </row>
    <row r="1606" spans="1:5" x14ac:dyDescent="0.25">
      <c r="A1606" s="6" t="s">
        <v>8</v>
      </c>
      <c r="B1606" s="7" t="s">
        <v>12</v>
      </c>
      <c r="C1606" s="8">
        <v>447.36694112114208</v>
      </c>
      <c r="D1606" s="9">
        <v>81.292340853007744</v>
      </c>
      <c r="E1606" s="10"/>
    </row>
    <row r="1607" spans="1:5" x14ac:dyDescent="0.25">
      <c r="A1607" s="6" t="s">
        <v>8</v>
      </c>
      <c r="B1607" s="7" t="s">
        <v>9</v>
      </c>
      <c r="C1607" s="8">
        <v>402.39972823765322</v>
      </c>
      <c r="D1607" s="9">
        <v>381.03661862982233</v>
      </c>
      <c r="E1607" s="10"/>
    </row>
    <row r="1608" spans="1:5" x14ac:dyDescent="0.25">
      <c r="A1608" s="6" t="s">
        <v>8</v>
      </c>
      <c r="B1608" s="7" t="s">
        <v>10</v>
      </c>
      <c r="C1608" s="8">
        <v>642.94099907936334</v>
      </c>
      <c r="D1608" s="9">
        <v>127.46159758934321</v>
      </c>
      <c r="E1608" s="10"/>
    </row>
    <row r="1609" spans="1:5" x14ac:dyDescent="0.25">
      <c r="A1609" s="6" t="s">
        <v>8</v>
      </c>
      <c r="B1609" s="7" t="s">
        <v>11</v>
      </c>
      <c r="C1609" s="8">
        <v>684.14716760282965</v>
      </c>
      <c r="D1609" s="9">
        <v>147.77571562234411</v>
      </c>
      <c r="E1609" s="10"/>
    </row>
    <row r="1610" spans="1:5" x14ac:dyDescent="0.25">
      <c r="A1610" s="6" t="s">
        <v>8</v>
      </c>
      <c r="B1610" s="7" t="s">
        <v>12</v>
      </c>
      <c r="C1610" s="8">
        <v>577.10227445541</v>
      </c>
      <c r="D1610" s="9">
        <v>480.94843665993932</v>
      </c>
      <c r="E1610" s="10"/>
    </row>
    <row r="1611" spans="1:5" x14ac:dyDescent="0.25">
      <c r="A1611" s="6" t="s">
        <v>8</v>
      </c>
      <c r="B1611" s="7" t="s">
        <v>9</v>
      </c>
      <c r="C1611" s="8">
        <v>479.83676282151788</v>
      </c>
      <c r="D1611" s="9">
        <v>305.70926926936585</v>
      </c>
      <c r="E1611" s="10"/>
    </row>
    <row r="1612" spans="1:5" x14ac:dyDescent="0.25">
      <c r="A1612" s="6" t="s">
        <v>8</v>
      </c>
      <c r="B1612" s="7" t="s">
        <v>10</v>
      </c>
      <c r="C1612" s="8">
        <v>551.94332638265939</v>
      </c>
      <c r="D1612" s="9">
        <v>504.34161353031413</v>
      </c>
      <c r="E1612" s="10"/>
    </row>
    <row r="1613" spans="1:5" x14ac:dyDescent="0.25">
      <c r="A1613" s="6" t="s">
        <v>8</v>
      </c>
      <c r="B1613" s="7" t="s">
        <v>11</v>
      </c>
      <c r="C1613" s="8">
        <v>72.882388516712922</v>
      </c>
      <c r="D1613" s="9">
        <v>379.53671354460408</v>
      </c>
      <c r="E1613" s="10"/>
    </row>
    <row r="1614" spans="1:5" x14ac:dyDescent="0.25">
      <c r="A1614" s="6" t="s">
        <v>8</v>
      </c>
      <c r="B1614" s="7" t="s">
        <v>12</v>
      </c>
      <c r="C1614" s="8">
        <v>269.60532254852689</v>
      </c>
      <c r="D1614" s="9">
        <v>133.88627538384119</v>
      </c>
      <c r="E1614" s="10"/>
    </row>
    <row r="1615" spans="1:5" x14ac:dyDescent="0.25">
      <c r="A1615" s="6" t="s">
        <v>8</v>
      </c>
      <c r="B1615" s="7" t="s">
        <v>9</v>
      </c>
      <c r="C1615" s="8">
        <v>285.83572015414501</v>
      </c>
      <c r="D1615" s="9">
        <v>128.61556922663851</v>
      </c>
      <c r="E1615" s="10"/>
    </row>
    <row r="1616" spans="1:5" x14ac:dyDescent="0.25">
      <c r="A1616" s="6" t="s">
        <v>8</v>
      </c>
      <c r="B1616" s="7" t="s">
        <v>10</v>
      </c>
      <c r="C1616" s="8">
        <v>940.68596011288366</v>
      </c>
      <c r="D1616" s="9">
        <v>219.67714492232633</v>
      </c>
      <c r="E1616" s="10"/>
    </row>
    <row r="1617" spans="1:5" x14ac:dyDescent="0.25">
      <c r="A1617" s="6" t="s">
        <v>8</v>
      </c>
      <c r="B1617" s="7" t="s">
        <v>11</v>
      </c>
      <c r="C1617" s="8">
        <v>46.593440572678446</v>
      </c>
      <c r="D1617" s="9">
        <v>35.543671173625903</v>
      </c>
      <c r="E1617" s="10"/>
    </row>
    <row r="1618" spans="1:5" x14ac:dyDescent="0.25">
      <c r="A1618" s="6" t="s">
        <v>8</v>
      </c>
      <c r="B1618" s="7" t="s">
        <v>12</v>
      </c>
      <c r="C1618" s="8">
        <v>787.3088771562866</v>
      </c>
      <c r="D1618" s="9">
        <v>313.65949135159246</v>
      </c>
      <c r="E1618" s="10"/>
    </row>
    <row r="1619" spans="1:5" x14ac:dyDescent="0.25">
      <c r="A1619" s="6" t="s">
        <v>8</v>
      </c>
      <c r="B1619" s="7" t="s">
        <v>9</v>
      </c>
      <c r="C1619" s="8">
        <v>149.84443541008207</v>
      </c>
      <c r="D1619" s="9">
        <v>136.32524803908152</v>
      </c>
      <c r="E1619" s="10"/>
    </row>
    <row r="1620" spans="1:5" x14ac:dyDescent="0.25">
      <c r="A1620" s="6" t="s">
        <v>8</v>
      </c>
      <c r="B1620" s="7" t="s">
        <v>10</v>
      </c>
      <c r="C1620" s="8">
        <v>948.31819120176681</v>
      </c>
      <c r="D1620" s="9">
        <v>334.16565081082132</v>
      </c>
      <c r="E1620" s="10"/>
    </row>
    <row r="1621" spans="1:5" x14ac:dyDescent="0.25">
      <c r="A1621" s="6" t="s">
        <v>8</v>
      </c>
      <c r="B1621" s="7" t="s">
        <v>11</v>
      </c>
      <c r="C1621" s="8">
        <v>833.18290221088546</v>
      </c>
      <c r="D1621" s="9">
        <v>40.381560044884338</v>
      </c>
      <c r="E1621" s="10"/>
    </row>
    <row r="1622" spans="1:5" x14ac:dyDescent="0.25">
      <c r="A1622" s="6" t="s">
        <v>8</v>
      </c>
      <c r="B1622" s="7" t="s">
        <v>12</v>
      </c>
      <c r="C1622" s="8">
        <v>53.196130773502048</v>
      </c>
      <c r="D1622" s="9">
        <v>17.919468362242259</v>
      </c>
      <c r="E1622" s="10"/>
    </row>
    <row r="1623" spans="1:5" x14ac:dyDescent="0.25">
      <c r="A1623" s="6" t="s">
        <v>8</v>
      </c>
      <c r="B1623" s="7" t="s">
        <v>9</v>
      </c>
      <c r="C1623" s="8">
        <v>638.79516283379326</v>
      </c>
      <c r="D1623" s="9">
        <v>340.90849222672472</v>
      </c>
      <c r="E1623" s="10"/>
    </row>
    <row r="1624" spans="1:5" x14ac:dyDescent="0.25">
      <c r="A1624" s="6" t="s">
        <v>8</v>
      </c>
      <c r="B1624" s="7" t="s">
        <v>10</v>
      </c>
      <c r="C1624" s="8">
        <v>806.3211910078503</v>
      </c>
      <c r="D1624" s="9">
        <v>118.81769347717714</v>
      </c>
      <c r="E1624" s="10"/>
    </row>
    <row r="1625" spans="1:5" x14ac:dyDescent="0.25">
      <c r="A1625" s="6" t="s">
        <v>8</v>
      </c>
      <c r="B1625" s="7" t="s">
        <v>11</v>
      </c>
      <c r="C1625" s="8">
        <v>31.744416406089826</v>
      </c>
      <c r="D1625" s="9">
        <v>209.81994757387091</v>
      </c>
      <c r="E1625" s="10"/>
    </row>
    <row r="1626" spans="1:5" x14ac:dyDescent="0.25">
      <c r="A1626" s="6" t="s">
        <v>8</v>
      </c>
      <c r="B1626" s="7" t="s">
        <v>12</v>
      </c>
      <c r="C1626" s="8">
        <v>73.399005481661561</v>
      </c>
      <c r="D1626" s="9">
        <v>245.6834518197312</v>
      </c>
      <c r="E1626" s="10"/>
    </row>
    <row r="1627" spans="1:5" x14ac:dyDescent="0.25">
      <c r="A1627" s="6" t="s">
        <v>8</v>
      </c>
      <c r="B1627" s="7" t="s">
        <v>9</v>
      </c>
      <c r="C1627" s="8">
        <v>11.59567718757093</v>
      </c>
      <c r="D1627" s="9">
        <v>155.42494789630391</v>
      </c>
      <c r="E1627" s="10"/>
    </row>
    <row r="1628" spans="1:5" x14ac:dyDescent="0.25">
      <c r="A1628" s="6" t="s">
        <v>8</v>
      </c>
      <c r="B1628" s="7" t="s">
        <v>10</v>
      </c>
      <c r="C1628" s="8">
        <v>812.57743709615318</v>
      </c>
      <c r="D1628" s="9">
        <v>378.47566645925048</v>
      </c>
      <c r="E1628" s="10"/>
    </row>
    <row r="1629" spans="1:5" x14ac:dyDescent="0.25">
      <c r="A1629" s="6" t="s">
        <v>8</v>
      </c>
      <c r="B1629" s="7" t="s">
        <v>11</v>
      </c>
      <c r="C1629" s="8">
        <v>759.26269062316476</v>
      </c>
      <c r="D1629" s="9">
        <v>402.64916661542293</v>
      </c>
      <c r="E1629" s="10"/>
    </row>
    <row r="1630" spans="1:5" x14ac:dyDescent="0.25">
      <c r="A1630" s="6" t="s">
        <v>8</v>
      </c>
      <c r="B1630" s="7" t="s">
        <v>12</v>
      </c>
      <c r="C1630" s="8">
        <v>851.03000780393882</v>
      </c>
      <c r="D1630" s="9">
        <v>385.71384581814658</v>
      </c>
      <c r="E1630" s="10"/>
    </row>
    <row r="1631" spans="1:5" x14ac:dyDescent="0.25">
      <c r="A1631" s="6" t="s">
        <v>8</v>
      </c>
      <c r="B1631" s="7" t="s">
        <v>9</v>
      </c>
      <c r="C1631" s="8">
        <v>781.20569939795632</v>
      </c>
      <c r="D1631" s="9">
        <v>321.85475745853404</v>
      </c>
      <c r="E1631" s="10"/>
    </row>
    <row r="1632" spans="1:5" x14ac:dyDescent="0.25">
      <c r="A1632" s="6" t="s">
        <v>8</v>
      </c>
      <c r="B1632" s="7" t="s">
        <v>10</v>
      </c>
      <c r="C1632" s="8">
        <v>168.9050163130068</v>
      </c>
      <c r="D1632" s="9">
        <v>109.58964932749025</v>
      </c>
      <c r="E1632" s="10"/>
    </row>
    <row r="1633" spans="1:5" x14ac:dyDescent="0.25">
      <c r="A1633" s="6" t="s">
        <v>8</v>
      </c>
      <c r="B1633" s="7" t="s">
        <v>11</v>
      </c>
      <c r="C1633" s="8">
        <v>737.29950632509929</v>
      </c>
      <c r="D1633" s="9">
        <v>415.08065747281199</v>
      </c>
      <c r="E1633" s="10"/>
    </row>
    <row r="1634" spans="1:5" x14ac:dyDescent="0.25">
      <c r="A1634" s="6" t="s">
        <v>8</v>
      </c>
      <c r="B1634" s="7" t="s">
        <v>12</v>
      </c>
      <c r="C1634" s="8">
        <v>527.36882301139804</v>
      </c>
      <c r="D1634" s="9">
        <v>437.3713865340988</v>
      </c>
      <c r="E1634" s="10"/>
    </row>
    <row r="1635" spans="1:5" x14ac:dyDescent="0.25">
      <c r="A1635" s="6" t="s">
        <v>8</v>
      </c>
      <c r="B1635" s="7" t="s">
        <v>9</v>
      </c>
      <c r="C1635" s="8">
        <v>124.62422872501477</v>
      </c>
      <c r="D1635" s="9">
        <v>426.36501703600953</v>
      </c>
      <c r="E1635" s="10"/>
    </row>
    <row r="1636" spans="1:5" x14ac:dyDescent="0.25">
      <c r="A1636" s="6" t="s">
        <v>8</v>
      </c>
      <c r="B1636" s="7" t="s">
        <v>10</v>
      </c>
      <c r="C1636" s="8">
        <v>52.242996883984816</v>
      </c>
      <c r="D1636" s="9">
        <v>165.22258525131562</v>
      </c>
      <c r="E1636" s="10"/>
    </row>
    <row r="1637" spans="1:5" x14ac:dyDescent="0.25">
      <c r="A1637" s="6" t="s">
        <v>8</v>
      </c>
      <c r="B1637" s="7" t="s">
        <v>11</v>
      </c>
      <c r="C1637" s="8">
        <v>261.17734235368067</v>
      </c>
      <c r="D1637" s="9">
        <v>161.89580636963677</v>
      </c>
      <c r="E1637" s="10"/>
    </row>
    <row r="1638" spans="1:5" x14ac:dyDescent="0.25">
      <c r="A1638" s="6" t="s">
        <v>8</v>
      </c>
      <c r="B1638" s="7" t="s">
        <v>12</v>
      </c>
      <c r="C1638" s="8">
        <v>561.27877111051828</v>
      </c>
      <c r="D1638" s="9">
        <v>258.23313880612153</v>
      </c>
      <c r="E1638" s="10"/>
    </row>
    <row r="1639" spans="1:5" x14ac:dyDescent="0.25">
      <c r="A1639" s="6" t="s">
        <v>8</v>
      </c>
      <c r="B1639" s="7" t="s">
        <v>9</v>
      </c>
      <c r="C1639" s="8">
        <v>976.41469790632061</v>
      </c>
      <c r="D1639" s="9">
        <v>52.444329677318834</v>
      </c>
      <c r="E1639" s="10"/>
    </row>
    <row r="1640" spans="1:5" x14ac:dyDescent="0.25">
      <c r="A1640" s="6" t="s">
        <v>8</v>
      </c>
      <c r="B1640" s="7" t="s">
        <v>10</v>
      </c>
      <c r="C1640" s="8">
        <v>69.477738518696867</v>
      </c>
      <c r="D1640" s="9">
        <v>162.34847945643398</v>
      </c>
      <c r="E1640" s="10"/>
    </row>
    <row r="1641" spans="1:5" x14ac:dyDescent="0.25">
      <c r="A1641" s="6" t="s">
        <v>8</v>
      </c>
      <c r="B1641" s="7" t="s">
        <v>11</v>
      </c>
      <c r="C1641" s="8">
        <v>966.38316844212738</v>
      </c>
      <c r="D1641" s="9">
        <v>249.9016520606406</v>
      </c>
      <c r="E1641" s="10"/>
    </row>
    <row r="1642" spans="1:5" x14ac:dyDescent="0.25">
      <c r="A1642" s="6" t="s">
        <v>8</v>
      </c>
      <c r="B1642" s="7" t="s">
        <v>12</v>
      </c>
      <c r="C1642" s="8">
        <v>200.7430286722265</v>
      </c>
      <c r="D1642" s="9">
        <v>240.38726015603561</v>
      </c>
      <c r="E1642" s="10"/>
    </row>
    <row r="1643" spans="1:5" x14ac:dyDescent="0.25">
      <c r="A1643" s="6" t="s">
        <v>8</v>
      </c>
      <c r="B1643" s="7" t="s">
        <v>9</v>
      </c>
      <c r="C1643" s="8">
        <v>774.48349020642922</v>
      </c>
      <c r="D1643" s="9">
        <v>1.936716032105511</v>
      </c>
      <c r="E1643" s="10"/>
    </row>
    <row r="1644" spans="1:5" x14ac:dyDescent="0.25">
      <c r="A1644" s="6" t="s">
        <v>8</v>
      </c>
      <c r="B1644" s="7" t="s">
        <v>10</v>
      </c>
      <c r="C1644" s="8">
        <v>184.04829190655025</v>
      </c>
      <c r="D1644" s="9">
        <v>20.39362210876395</v>
      </c>
      <c r="E1644" s="10"/>
    </row>
    <row r="1645" spans="1:5" x14ac:dyDescent="0.25">
      <c r="A1645" s="6" t="s">
        <v>8</v>
      </c>
      <c r="B1645" s="7" t="s">
        <v>11</v>
      </c>
      <c r="C1645" s="8">
        <v>388.7299335395893</v>
      </c>
      <c r="D1645" s="9">
        <v>73.792473230693986</v>
      </c>
      <c r="E1645" s="10"/>
    </row>
    <row r="1646" spans="1:5" x14ac:dyDescent="0.25">
      <c r="A1646" s="6" t="s">
        <v>8</v>
      </c>
      <c r="B1646" s="7" t="s">
        <v>12</v>
      </c>
      <c r="C1646" s="8">
        <v>365.22340701454414</v>
      </c>
      <c r="D1646" s="9">
        <v>294.26484311400901</v>
      </c>
      <c r="E1646" s="10"/>
    </row>
    <row r="1647" spans="1:5" x14ac:dyDescent="0.25">
      <c r="A1647" s="6" t="s">
        <v>8</v>
      </c>
      <c r="B1647" s="7" t="s">
        <v>9</v>
      </c>
      <c r="C1647" s="8">
        <v>389.61570042615932</v>
      </c>
      <c r="D1647" s="9">
        <v>84.669832538559604</v>
      </c>
      <c r="E1647" s="10"/>
    </row>
    <row r="1648" spans="1:5" x14ac:dyDescent="0.25">
      <c r="A1648" s="6" t="s">
        <v>8</v>
      </c>
      <c r="B1648" s="7" t="s">
        <v>10</v>
      </c>
      <c r="C1648" s="8">
        <v>515.72836264394346</v>
      </c>
      <c r="D1648" s="9">
        <v>391.70958573865192</v>
      </c>
      <c r="E1648" s="10"/>
    </row>
    <row r="1649" spans="1:5" x14ac:dyDescent="0.25">
      <c r="A1649" s="6" t="s">
        <v>8</v>
      </c>
      <c r="B1649" s="7" t="s">
        <v>11</v>
      </c>
      <c r="C1649" s="8">
        <v>999.52622005301555</v>
      </c>
      <c r="D1649" s="9">
        <v>303.9649377019698</v>
      </c>
      <c r="E1649" s="10"/>
    </row>
    <row r="1650" spans="1:5" x14ac:dyDescent="0.25">
      <c r="A1650" s="6" t="s">
        <v>8</v>
      </c>
      <c r="B1650" s="7" t="s">
        <v>12</v>
      </c>
      <c r="C1650" s="8">
        <v>99.953189017008611</v>
      </c>
      <c r="D1650" s="9">
        <v>359.01104921354619</v>
      </c>
      <c r="E1650" s="10"/>
    </row>
    <row r="1651" spans="1:5" x14ac:dyDescent="0.25">
      <c r="A1651" s="6" t="s">
        <v>8</v>
      </c>
      <c r="B1651" s="7" t="s">
        <v>9</v>
      </c>
      <c r="C1651" s="8">
        <v>706.77727592005749</v>
      </c>
      <c r="D1651" s="9">
        <v>170.18893051608009</v>
      </c>
      <c r="E1651" s="10"/>
    </row>
    <row r="1652" spans="1:5" x14ac:dyDescent="0.25">
      <c r="A1652" s="6" t="s">
        <v>8</v>
      </c>
      <c r="B1652" s="7" t="s">
        <v>10</v>
      </c>
      <c r="C1652" s="8">
        <v>800.95461330728574</v>
      </c>
      <c r="D1652" s="9">
        <v>378.15565728534045</v>
      </c>
      <c r="E1652" s="10"/>
    </row>
    <row r="1653" spans="1:5" x14ac:dyDescent="0.25">
      <c r="A1653" s="6" t="s">
        <v>8</v>
      </c>
      <c r="B1653" s="7" t="s">
        <v>11</v>
      </c>
      <c r="C1653" s="8">
        <v>955.49484742544348</v>
      </c>
      <c r="D1653" s="9">
        <v>389.24469312085387</v>
      </c>
      <c r="E1653" s="10"/>
    </row>
    <row r="1654" spans="1:5" x14ac:dyDescent="0.25">
      <c r="A1654" s="6" t="s">
        <v>8</v>
      </c>
      <c r="B1654" s="7" t="s">
        <v>12</v>
      </c>
      <c r="C1654" s="8">
        <v>314.67337659320663</v>
      </c>
      <c r="D1654" s="9">
        <v>27.726222483800431</v>
      </c>
      <c r="E1654" s="10"/>
    </row>
    <row r="1655" spans="1:5" x14ac:dyDescent="0.25">
      <c r="A1655" s="6" t="s">
        <v>8</v>
      </c>
      <c r="B1655" s="7" t="s">
        <v>9</v>
      </c>
      <c r="C1655" s="8">
        <v>246.98644332618079</v>
      </c>
      <c r="D1655" s="9">
        <v>85.762922598193811</v>
      </c>
      <c r="E1655" s="10"/>
    </row>
    <row r="1656" spans="1:5" x14ac:dyDescent="0.25">
      <c r="A1656" s="6" t="s">
        <v>8</v>
      </c>
      <c r="B1656" s="7" t="s">
        <v>10</v>
      </c>
      <c r="C1656" s="8">
        <v>812.42849960898059</v>
      </c>
      <c r="D1656" s="9">
        <v>262.88232736110507</v>
      </c>
      <c r="E1656" s="10"/>
    </row>
    <row r="1657" spans="1:5" x14ac:dyDescent="0.25">
      <c r="A1657" s="6" t="s">
        <v>8</v>
      </c>
      <c r="B1657" s="7" t="s">
        <v>11</v>
      </c>
      <c r="C1657" s="8">
        <v>583.07138610612253</v>
      </c>
      <c r="D1657" s="9">
        <v>332.87248404994665</v>
      </c>
      <c r="E1657" s="10"/>
    </row>
    <row r="1658" spans="1:5" x14ac:dyDescent="0.25">
      <c r="A1658" s="6" t="s">
        <v>8</v>
      </c>
      <c r="B1658" s="7" t="s">
        <v>12</v>
      </c>
      <c r="C1658" s="8">
        <v>720.38238738214397</v>
      </c>
      <c r="D1658" s="9">
        <v>87.40183788070145</v>
      </c>
      <c r="E1658" s="10"/>
    </row>
    <row r="1659" spans="1:5" x14ac:dyDescent="0.25">
      <c r="A1659" s="6" t="s">
        <v>8</v>
      </c>
      <c r="B1659" s="7" t="s">
        <v>9</v>
      </c>
      <c r="C1659" s="8">
        <v>361.69990971912648</v>
      </c>
      <c r="D1659" s="9">
        <v>69.306308746876539</v>
      </c>
      <c r="E1659" s="10"/>
    </row>
    <row r="1660" spans="1:5" x14ac:dyDescent="0.25">
      <c r="A1660" s="6" t="s">
        <v>8</v>
      </c>
      <c r="B1660" s="7" t="s">
        <v>10</v>
      </c>
      <c r="C1660" s="8">
        <v>572.64571150201959</v>
      </c>
      <c r="D1660" s="9">
        <v>158.52819900406612</v>
      </c>
      <c r="E1660" s="10"/>
    </row>
    <row r="1661" spans="1:5" x14ac:dyDescent="0.25">
      <c r="A1661" s="6" t="s">
        <v>8</v>
      </c>
      <c r="B1661" s="7" t="s">
        <v>11</v>
      </c>
      <c r="C1661" s="8">
        <v>117.43940243023366</v>
      </c>
      <c r="D1661" s="9">
        <v>342.71008136496027</v>
      </c>
      <c r="E1661" s="10"/>
    </row>
    <row r="1662" spans="1:5" x14ac:dyDescent="0.25">
      <c r="A1662" s="6" t="s">
        <v>8</v>
      </c>
      <c r="B1662" s="7" t="s">
        <v>12</v>
      </c>
      <c r="C1662" s="8">
        <v>551.17820539012735</v>
      </c>
      <c r="D1662" s="9">
        <v>244.29346164589145</v>
      </c>
      <c r="E1662" s="10"/>
    </row>
    <row r="1663" spans="1:5" x14ac:dyDescent="0.25">
      <c r="A1663" s="6" t="s">
        <v>8</v>
      </c>
      <c r="B1663" s="7" t="s">
        <v>9</v>
      </c>
      <c r="C1663" s="8">
        <v>704.88880323416606</v>
      </c>
      <c r="D1663" s="9">
        <v>204.32569087885781</v>
      </c>
      <c r="E1663" s="10"/>
    </row>
    <row r="1664" spans="1:5" x14ac:dyDescent="0.25">
      <c r="A1664" s="6" t="s">
        <v>8</v>
      </c>
      <c r="B1664" s="7" t="s">
        <v>10</v>
      </c>
      <c r="C1664" s="8">
        <v>860.38971476565428</v>
      </c>
      <c r="D1664" s="9">
        <v>270.77998214707327</v>
      </c>
      <c r="E1664" s="10"/>
    </row>
    <row r="1665" spans="1:5" x14ac:dyDescent="0.25">
      <c r="A1665" s="6" t="s">
        <v>8</v>
      </c>
      <c r="B1665" s="7" t="s">
        <v>11</v>
      </c>
      <c r="C1665" s="8">
        <v>645.0967007811181</v>
      </c>
      <c r="D1665" s="9">
        <v>46.430479322981213</v>
      </c>
      <c r="E1665" s="10"/>
    </row>
    <row r="1666" spans="1:5" x14ac:dyDescent="0.25">
      <c r="A1666" s="6" t="s">
        <v>8</v>
      </c>
      <c r="B1666" s="7" t="s">
        <v>12</v>
      </c>
      <c r="C1666" s="8">
        <v>118.77294507013758</v>
      </c>
      <c r="D1666" s="9">
        <v>239.16528864117043</v>
      </c>
      <c r="E1666" s="10"/>
    </row>
    <row r="1667" spans="1:5" x14ac:dyDescent="0.25">
      <c r="A1667" s="6" t="s">
        <v>8</v>
      </c>
      <c r="B1667" s="7" t="s">
        <v>9</v>
      </c>
      <c r="C1667" s="8">
        <v>409.27201998518734</v>
      </c>
      <c r="D1667" s="9">
        <v>143.39491140849421</v>
      </c>
      <c r="E1667" s="10"/>
    </row>
    <row r="1668" spans="1:5" x14ac:dyDescent="0.25">
      <c r="A1668" s="6" t="s">
        <v>8</v>
      </c>
      <c r="B1668" s="7" t="s">
        <v>10</v>
      </c>
      <c r="C1668" s="8">
        <v>97.330677755836206</v>
      </c>
      <c r="D1668" s="9">
        <v>88.659194519171763</v>
      </c>
      <c r="E1668" s="10"/>
    </row>
    <row r="1669" spans="1:5" x14ac:dyDescent="0.25">
      <c r="A1669" s="6" t="s">
        <v>8</v>
      </c>
      <c r="B1669" s="7" t="s">
        <v>11</v>
      </c>
      <c r="C1669" s="8">
        <v>663.51103352808889</v>
      </c>
      <c r="D1669" s="9">
        <v>30.978823696177503</v>
      </c>
      <c r="E1669" s="10"/>
    </row>
    <row r="1670" spans="1:5" x14ac:dyDescent="0.25">
      <c r="A1670" s="6" t="s">
        <v>8</v>
      </c>
      <c r="B1670" s="7" t="s">
        <v>12</v>
      </c>
      <c r="C1670" s="8">
        <v>795.30402328998309</v>
      </c>
      <c r="D1670" s="9">
        <v>341.08001033046372</v>
      </c>
      <c r="E1670" s="10"/>
    </row>
    <row r="1671" spans="1:5" x14ac:dyDescent="0.25">
      <c r="A1671" s="6" t="s">
        <v>8</v>
      </c>
      <c r="B1671" s="7" t="s">
        <v>9</v>
      </c>
      <c r="C1671" s="8">
        <v>957.44603229502445</v>
      </c>
      <c r="D1671" s="9">
        <v>312.70523639225291</v>
      </c>
      <c r="E1671" s="10"/>
    </row>
    <row r="1672" spans="1:5" x14ac:dyDescent="0.25">
      <c r="A1672" s="6" t="s">
        <v>8</v>
      </c>
      <c r="B1672" s="7" t="s">
        <v>10</v>
      </c>
      <c r="C1672" s="8">
        <v>533.31860236508442</v>
      </c>
      <c r="D1672" s="9">
        <v>132.23133290300041</v>
      </c>
      <c r="E1672" s="10"/>
    </row>
    <row r="1673" spans="1:5" x14ac:dyDescent="0.25">
      <c r="A1673" s="6" t="s">
        <v>8</v>
      </c>
      <c r="B1673" s="7" t="s">
        <v>11</v>
      </c>
      <c r="C1673" s="8">
        <v>612.92305176940908</v>
      </c>
      <c r="D1673" s="9">
        <v>374.96953460690793</v>
      </c>
      <c r="E1673" s="10"/>
    </row>
    <row r="1674" spans="1:5" x14ac:dyDescent="0.25">
      <c r="A1674" s="6" t="s">
        <v>8</v>
      </c>
      <c r="B1674" s="7" t="s">
        <v>12</v>
      </c>
      <c r="C1674" s="8">
        <v>445.77194691959949</v>
      </c>
      <c r="D1674" s="9">
        <v>288.09455977368214</v>
      </c>
      <c r="E1674" s="10"/>
    </row>
    <row r="1675" spans="1:5" x14ac:dyDescent="0.25">
      <c r="A1675" s="6" t="s">
        <v>8</v>
      </c>
      <c r="B1675" s="7" t="s">
        <v>9</v>
      </c>
      <c r="C1675" s="8">
        <v>92.29929602691999</v>
      </c>
      <c r="D1675" s="9">
        <v>53.492519662303891</v>
      </c>
      <c r="E1675" s="10"/>
    </row>
    <row r="1676" spans="1:5" x14ac:dyDescent="0.25">
      <c r="A1676" s="6" t="s">
        <v>8</v>
      </c>
      <c r="B1676" s="7" t="s">
        <v>10</v>
      </c>
      <c r="C1676" s="8">
        <v>334.70979291212808</v>
      </c>
      <c r="D1676" s="9">
        <v>126.28768765397541</v>
      </c>
      <c r="E1676" s="10"/>
    </row>
    <row r="1677" spans="1:5" x14ac:dyDescent="0.25">
      <c r="A1677" s="6" t="s">
        <v>8</v>
      </c>
      <c r="B1677" s="7" t="s">
        <v>11</v>
      </c>
      <c r="C1677" s="8">
        <v>388.99522742724992</v>
      </c>
      <c r="D1677" s="9">
        <v>102.14352752942605</v>
      </c>
      <c r="E1677" s="10"/>
    </row>
    <row r="1678" spans="1:5" x14ac:dyDescent="0.25">
      <c r="A1678" s="6" t="s">
        <v>8</v>
      </c>
      <c r="B1678" s="7" t="s">
        <v>12</v>
      </c>
      <c r="C1678" s="8">
        <v>505.83691362426464</v>
      </c>
      <c r="D1678" s="9">
        <v>146.39250812112064</v>
      </c>
      <c r="E1678" s="10"/>
    </row>
    <row r="1679" spans="1:5" x14ac:dyDescent="0.25">
      <c r="A1679" s="6" t="s">
        <v>8</v>
      </c>
      <c r="B1679" s="7" t="s">
        <v>9</v>
      </c>
      <c r="C1679" s="8">
        <v>264.06177789264166</v>
      </c>
      <c r="D1679" s="9">
        <v>32.777707247419713</v>
      </c>
      <c r="E1679" s="10"/>
    </row>
    <row r="1680" spans="1:5" x14ac:dyDescent="0.25">
      <c r="A1680" s="6" t="s">
        <v>8</v>
      </c>
      <c r="B1680" s="7" t="s">
        <v>10</v>
      </c>
      <c r="C1680" s="8">
        <v>861.66602602729995</v>
      </c>
      <c r="D1680" s="9">
        <v>234.70932844822175</v>
      </c>
      <c r="E1680" s="10"/>
    </row>
    <row r="1681" spans="1:5" x14ac:dyDescent="0.25">
      <c r="A1681" s="6" t="s">
        <v>8</v>
      </c>
      <c r="B1681" s="7" t="s">
        <v>11</v>
      </c>
      <c r="C1681" s="8">
        <v>966.98567668299097</v>
      </c>
      <c r="D1681" s="9">
        <v>418.10337352888655</v>
      </c>
      <c r="E1681" s="10"/>
    </row>
    <row r="1682" spans="1:5" x14ac:dyDescent="0.25">
      <c r="A1682" s="6" t="s">
        <v>8</v>
      </c>
      <c r="B1682" s="7" t="s">
        <v>12</v>
      </c>
      <c r="C1682" s="8">
        <v>214.99893734797303</v>
      </c>
      <c r="D1682" s="9">
        <v>482.79269975733541</v>
      </c>
      <c r="E1682" s="10"/>
    </row>
    <row r="1683" spans="1:5" x14ac:dyDescent="0.25">
      <c r="A1683" s="6" t="s">
        <v>8</v>
      </c>
      <c r="B1683" s="7" t="s">
        <v>9</v>
      </c>
      <c r="C1683" s="8">
        <v>150.15724047060996</v>
      </c>
      <c r="D1683" s="9">
        <v>406.04724845471759</v>
      </c>
      <c r="E1683" s="10"/>
    </row>
    <row r="1684" spans="1:5" x14ac:dyDescent="0.25">
      <c r="A1684" s="6" t="s">
        <v>8</v>
      </c>
      <c r="B1684" s="7" t="s">
        <v>10</v>
      </c>
      <c r="C1684" s="8">
        <v>667.70402982136829</v>
      </c>
      <c r="D1684" s="9">
        <v>57.678387465873527</v>
      </c>
      <c r="E1684" s="10"/>
    </row>
    <row r="1685" spans="1:5" x14ac:dyDescent="0.25">
      <c r="A1685" s="6" t="s">
        <v>8</v>
      </c>
      <c r="B1685" s="7" t="s">
        <v>11</v>
      </c>
      <c r="C1685" s="8">
        <v>538.75490706404696</v>
      </c>
      <c r="D1685" s="9">
        <v>20.466482232608879</v>
      </c>
      <c r="E1685" s="10"/>
    </row>
    <row r="1686" spans="1:5" x14ac:dyDescent="0.25">
      <c r="A1686" s="6" t="s">
        <v>8</v>
      </c>
      <c r="B1686" s="7" t="s">
        <v>12</v>
      </c>
      <c r="C1686" s="8">
        <v>935.07824864853092</v>
      </c>
      <c r="D1686" s="9">
        <v>90.880619384231238</v>
      </c>
      <c r="E1686" s="10"/>
    </row>
    <row r="1687" spans="1:5" x14ac:dyDescent="0.25">
      <c r="A1687" s="6" t="s">
        <v>8</v>
      </c>
      <c r="B1687" s="7" t="s">
        <v>9</v>
      </c>
      <c r="C1687" s="8">
        <v>35.40178266191063</v>
      </c>
      <c r="D1687" s="9">
        <v>452.61394160019393</v>
      </c>
      <c r="E1687" s="10"/>
    </row>
    <row r="1688" spans="1:5" x14ac:dyDescent="0.25">
      <c r="A1688" s="6" t="s">
        <v>8</v>
      </c>
      <c r="B1688" s="7" t="s">
        <v>10</v>
      </c>
      <c r="C1688" s="8">
        <v>223.67050658275579</v>
      </c>
      <c r="D1688" s="9">
        <v>209.83735446655029</v>
      </c>
      <c r="E1688" s="10"/>
    </row>
    <row r="1689" spans="1:5" x14ac:dyDescent="0.25">
      <c r="A1689" s="6" t="s">
        <v>8</v>
      </c>
      <c r="B1689" s="7" t="s">
        <v>11</v>
      </c>
      <c r="C1689" s="8">
        <v>835.25473672761063</v>
      </c>
      <c r="D1689" s="9">
        <v>394.01432068415409</v>
      </c>
      <c r="E1689" s="10"/>
    </row>
    <row r="1690" spans="1:5" x14ac:dyDescent="0.25">
      <c r="A1690" s="6" t="s">
        <v>8</v>
      </c>
      <c r="B1690" s="7" t="s">
        <v>12</v>
      </c>
      <c r="C1690" s="8">
        <v>472.92947888379098</v>
      </c>
      <c r="D1690" s="9">
        <v>55.705919196594273</v>
      </c>
      <c r="E1690" s="10"/>
    </row>
    <row r="1691" spans="1:5" x14ac:dyDescent="0.25">
      <c r="A1691" s="6" t="s">
        <v>8</v>
      </c>
      <c r="B1691" s="7" t="s">
        <v>9</v>
      </c>
      <c r="C1691" s="8">
        <v>959.78220334646562</v>
      </c>
      <c r="D1691" s="9">
        <v>31.221199188359552</v>
      </c>
      <c r="E1691" s="10"/>
    </row>
    <row r="1692" spans="1:5" x14ac:dyDescent="0.25">
      <c r="A1692" s="6" t="s">
        <v>8</v>
      </c>
      <c r="B1692" s="7" t="s">
        <v>10</v>
      </c>
      <c r="C1692" s="8">
        <v>9.2832540580181089</v>
      </c>
      <c r="D1692" s="9">
        <v>246.10915508009637</v>
      </c>
      <c r="E1692" s="10"/>
    </row>
    <row r="1693" spans="1:5" x14ac:dyDescent="0.25">
      <c r="A1693" s="6" t="s">
        <v>8</v>
      </c>
      <c r="B1693" s="7" t="s">
        <v>11</v>
      </c>
      <c r="C1693" s="8">
        <v>429.9277908067811</v>
      </c>
      <c r="D1693" s="9">
        <v>255.86112728419613</v>
      </c>
      <c r="E1693" s="10"/>
    </row>
    <row r="1694" spans="1:5" x14ac:dyDescent="0.25">
      <c r="A1694" s="6" t="s">
        <v>8</v>
      </c>
      <c r="B1694" s="7" t="s">
        <v>12</v>
      </c>
      <c r="C1694" s="8">
        <v>392.19717573446491</v>
      </c>
      <c r="D1694" s="9">
        <v>382.12449474993264</v>
      </c>
      <c r="E1694" s="10"/>
    </row>
    <row r="1695" spans="1:5" x14ac:dyDescent="0.25">
      <c r="A1695" s="6" t="s">
        <v>8</v>
      </c>
      <c r="B1695" s="7" t="s">
        <v>9</v>
      </c>
      <c r="C1695" s="8">
        <v>585.44977640520131</v>
      </c>
      <c r="D1695" s="9">
        <v>266.12139541573168</v>
      </c>
      <c r="E1695" s="10"/>
    </row>
    <row r="1696" spans="1:5" x14ac:dyDescent="0.25">
      <c r="A1696" s="6" t="s">
        <v>8</v>
      </c>
      <c r="B1696" s="7" t="s">
        <v>10</v>
      </c>
      <c r="C1696" s="8">
        <v>184.05551855543416</v>
      </c>
      <c r="D1696" s="9">
        <v>29.057075270123516</v>
      </c>
      <c r="E1696" s="10"/>
    </row>
    <row r="1697" spans="1:5" x14ac:dyDescent="0.25">
      <c r="A1697" s="6" t="s">
        <v>8</v>
      </c>
      <c r="B1697" s="7" t="s">
        <v>11</v>
      </c>
      <c r="C1697" s="8">
        <v>632.20161563189458</v>
      </c>
      <c r="D1697" s="9">
        <v>350.28313454639726</v>
      </c>
      <c r="E1697" s="10"/>
    </row>
    <row r="1698" spans="1:5" x14ac:dyDescent="0.25">
      <c r="A1698" s="6" t="s">
        <v>8</v>
      </c>
      <c r="B1698" s="7" t="s">
        <v>12</v>
      </c>
      <c r="C1698" s="8">
        <v>924.09482720643155</v>
      </c>
      <c r="D1698" s="9">
        <v>371.40443786257697</v>
      </c>
      <c r="E1698" s="10"/>
    </row>
    <row r="1699" spans="1:5" x14ac:dyDescent="0.25">
      <c r="A1699" s="6" t="s">
        <v>8</v>
      </c>
      <c r="B1699" s="7" t="s">
        <v>9</v>
      </c>
      <c r="C1699" s="8">
        <v>861.89271067354787</v>
      </c>
      <c r="D1699" s="9">
        <v>268.96630535487628</v>
      </c>
      <c r="E1699" s="10"/>
    </row>
    <row r="1700" spans="1:5" x14ac:dyDescent="0.25">
      <c r="A1700" s="6" t="s">
        <v>8</v>
      </c>
      <c r="B1700" s="7" t="s">
        <v>10</v>
      </c>
      <c r="C1700" s="8">
        <v>26.370505449047066</v>
      </c>
      <c r="D1700" s="9">
        <v>339.98276464539629</v>
      </c>
      <c r="E1700" s="10"/>
    </row>
    <row r="1701" spans="1:5" x14ac:dyDescent="0.25">
      <c r="A1701" s="6" t="s">
        <v>8</v>
      </c>
      <c r="B1701" s="7" t="s">
        <v>11</v>
      </c>
      <c r="C1701" s="8">
        <v>106.45320107797396</v>
      </c>
      <c r="D1701" s="9">
        <v>68.667638525431968</v>
      </c>
      <c r="E1701" s="10"/>
    </row>
    <row r="1702" spans="1:5" x14ac:dyDescent="0.25">
      <c r="A1702" s="6" t="s">
        <v>8</v>
      </c>
      <c r="B1702" s="7" t="s">
        <v>12</v>
      </c>
      <c r="C1702" s="8">
        <v>548.34967066747708</v>
      </c>
      <c r="D1702" s="9">
        <v>270.16546841496074</v>
      </c>
      <c r="E1702" s="10"/>
    </row>
    <row r="1703" spans="1:5" x14ac:dyDescent="0.25">
      <c r="A1703" s="6" t="s">
        <v>8</v>
      </c>
      <c r="B1703" s="7" t="s">
        <v>9</v>
      </c>
      <c r="C1703" s="8">
        <v>4.634287817996352</v>
      </c>
      <c r="D1703" s="9">
        <v>67.999750602949931</v>
      </c>
      <c r="E1703" s="10"/>
    </row>
    <row r="1704" spans="1:5" x14ac:dyDescent="0.25">
      <c r="A1704" s="6" t="s">
        <v>8</v>
      </c>
      <c r="B1704" s="7" t="s">
        <v>10</v>
      </c>
      <c r="C1704" s="8">
        <v>828.25193025793271</v>
      </c>
      <c r="D1704" s="9">
        <v>394.69263808555735</v>
      </c>
      <c r="E1704" s="10"/>
    </row>
    <row r="1705" spans="1:5" x14ac:dyDescent="0.25">
      <c r="A1705" s="6" t="s">
        <v>8</v>
      </c>
      <c r="B1705" s="7" t="s">
        <v>11</v>
      </c>
      <c r="C1705" s="8">
        <v>302.69801965157404</v>
      </c>
      <c r="D1705" s="9">
        <v>169.51682506575469</v>
      </c>
      <c r="E1705" s="10"/>
    </row>
    <row r="1706" spans="1:5" x14ac:dyDescent="0.25">
      <c r="A1706" s="6" t="s">
        <v>8</v>
      </c>
      <c r="B1706" s="7" t="s">
        <v>12</v>
      </c>
      <c r="C1706" s="8">
        <v>890.75809339623981</v>
      </c>
      <c r="D1706" s="9">
        <v>420.41791761618646</v>
      </c>
      <c r="E1706" s="10"/>
    </row>
    <row r="1707" spans="1:5" x14ac:dyDescent="0.25">
      <c r="A1707" s="6" t="s">
        <v>8</v>
      </c>
      <c r="B1707" s="7" t="s">
        <v>9</v>
      </c>
      <c r="C1707" s="8">
        <v>321.0199302722927</v>
      </c>
      <c r="D1707" s="9">
        <v>68.604100075025997</v>
      </c>
      <c r="E1707" s="10"/>
    </row>
    <row r="1708" spans="1:5" x14ac:dyDescent="0.25">
      <c r="A1708" s="6" t="s">
        <v>8</v>
      </c>
      <c r="B1708" s="7" t="s">
        <v>10</v>
      </c>
      <c r="C1708" s="8">
        <v>279.07010243525798</v>
      </c>
      <c r="D1708" s="9">
        <v>266.26187981151742</v>
      </c>
      <c r="E1708" s="10"/>
    </row>
    <row r="1709" spans="1:5" x14ac:dyDescent="0.25">
      <c r="A1709" s="6" t="s">
        <v>8</v>
      </c>
      <c r="B1709" s="7" t="s">
        <v>11</v>
      </c>
      <c r="C1709" s="8">
        <v>43.157821700804178</v>
      </c>
      <c r="D1709" s="9">
        <v>244.91022195490353</v>
      </c>
      <c r="E1709" s="10"/>
    </row>
    <row r="1710" spans="1:5" x14ac:dyDescent="0.25">
      <c r="A1710" s="6" t="s">
        <v>8</v>
      </c>
      <c r="B1710" s="7" t="s">
        <v>12</v>
      </c>
      <c r="C1710" s="8">
        <v>479.18400527811491</v>
      </c>
      <c r="D1710" s="9">
        <v>451.0687487105094</v>
      </c>
      <c r="E1710" s="10"/>
    </row>
    <row r="1711" spans="1:5" x14ac:dyDescent="0.25">
      <c r="A1711" s="6" t="s">
        <v>8</v>
      </c>
      <c r="B1711" s="7" t="s">
        <v>9</v>
      </c>
      <c r="C1711" s="8">
        <v>450.63881204787037</v>
      </c>
      <c r="D1711" s="9">
        <v>327.84554612709314</v>
      </c>
      <c r="E1711" s="10"/>
    </row>
    <row r="1712" spans="1:5" x14ac:dyDescent="0.25">
      <c r="A1712" s="6" t="s">
        <v>8</v>
      </c>
      <c r="B1712" s="7" t="s">
        <v>10</v>
      </c>
      <c r="C1712" s="8">
        <v>619.44371259356853</v>
      </c>
      <c r="D1712" s="9">
        <v>9.3013148975411557</v>
      </c>
      <c r="E1712" s="10"/>
    </row>
    <row r="1713" spans="1:5" x14ac:dyDescent="0.25">
      <c r="A1713" s="6" t="s">
        <v>8</v>
      </c>
      <c r="B1713" s="7" t="s">
        <v>11</v>
      </c>
      <c r="C1713" s="8">
        <v>778.03232277450627</v>
      </c>
      <c r="D1713" s="9">
        <v>79.314760734546851</v>
      </c>
      <c r="E1713" s="10"/>
    </row>
    <row r="1714" spans="1:5" x14ac:dyDescent="0.25">
      <c r="A1714" s="6" t="s">
        <v>8</v>
      </c>
      <c r="B1714" s="7" t="s">
        <v>12</v>
      </c>
      <c r="C1714" s="8">
        <v>964.81002046449476</v>
      </c>
      <c r="D1714" s="9">
        <v>145.04975660238966</v>
      </c>
      <c r="E1714" s="10"/>
    </row>
    <row r="1715" spans="1:5" x14ac:dyDescent="0.25">
      <c r="A1715" s="6" t="s">
        <v>8</v>
      </c>
      <c r="B1715" s="7" t="s">
        <v>9</v>
      </c>
      <c r="C1715" s="8">
        <v>830.60801037129784</v>
      </c>
      <c r="D1715" s="9">
        <v>221.22392068932993</v>
      </c>
      <c r="E1715" s="10"/>
    </row>
    <row r="1716" spans="1:5" x14ac:dyDescent="0.25">
      <c r="A1716" s="6" t="s">
        <v>8</v>
      </c>
      <c r="B1716" s="7" t="s">
        <v>10</v>
      </c>
      <c r="C1716" s="8">
        <v>981.12746340274407</v>
      </c>
      <c r="D1716" s="9">
        <v>384.95031847496296</v>
      </c>
      <c r="E1716" s="10"/>
    </row>
    <row r="1717" spans="1:5" x14ac:dyDescent="0.25">
      <c r="A1717" s="6" t="s">
        <v>8</v>
      </c>
      <c r="B1717" s="7" t="s">
        <v>11</v>
      </c>
      <c r="C1717" s="8">
        <v>657.79117414280131</v>
      </c>
      <c r="D1717" s="9">
        <v>462.50224156507107</v>
      </c>
      <c r="E1717" s="10"/>
    </row>
    <row r="1718" spans="1:5" x14ac:dyDescent="0.25">
      <c r="A1718" s="6" t="s">
        <v>8</v>
      </c>
      <c r="B1718" s="7" t="s">
        <v>12</v>
      </c>
      <c r="C1718" s="8">
        <v>789.07458665954016</v>
      </c>
      <c r="D1718" s="9">
        <v>16.597454334142935</v>
      </c>
      <c r="E1718" s="10"/>
    </row>
    <row r="1719" spans="1:5" x14ac:dyDescent="0.25">
      <c r="A1719" s="6" t="s">
        <v>8</v>
      </c>
      <c r="B1719" s="7" t="s">
        <v>9</v>
      </c>
      <c r="C1719" s="8">
        <v>532.0829763396091</v>
      </c>
      <c r="D1719" s="9">
        <v>304.7472160868162</v>
      </c>
      <c r="E1719" s="10"/>
    </row>
    <row r="1720" spans="1:5" x14ac:dyDescent="0.25">
      <c r="A1720" s="6" t="s">
        <v>8</v>
      </c>
      <c r="B1720" s="7" t="s">
        <v>10</v>
      </c>
      <c r="C1720" s="8">
        <v>184.52205067103856</v>
      </c>
      <c r="D1720" s="9">
        <v>23.38825658332469</v>
      </c>
      <c r="E1720" s="10"/>
    </row>
    <row r="1721" spans="1:5" x14ac:dyDescent="0.25">
      <c r="A1721" s="6" t="s">
        <v>8</v>
      </c>
      <c r="B1721" s="7" t="s">
        <v>11</v>
      </c>
      <c r="C1721" s="8">
        <v>689.60677123155415</v>
      </c>
      <c r="D1721" s="9">
        <v>97.848370463694138</v>
      </c>
      <c r="E1721" s="10"/>
    </row>
    <row r="1722" spans="1:5" x14ac:dyDescent="0.25">
      <c r="A1722" s="6" t="s">
        <v>8</v>
      </c>
      <c r="B1722" s="7" t="s">
        <v>12</v>
      </c>
      <c r="C1722" s="8">
        <v>701.39451581970036</v>
      </c>
      <c r="D1722" s="9">
        <v>130.7593230564502</v>
      </c>
      <c r="E1722" s="10"/>
    </row>
    <row r="1723" spans="1:5" x14ac:dyDescent="0.25">
      <c r="A1723" s="6" t="s">
        <v>8</v>
      </c>
      <c r="B1723" s="7" t="s">
        <v>9</v>
      </c>
      <c r="C1723" s="8">
        <v>673.88212686504812</v>
      </c>
      <c r="D1723" s="9">
        <v>70.511003034563018</v>
      </c>
      <c r="E1723" s="10"/>
    </row>
    <row r="1724" spans="1:5" x14ac:dyDescent="0.25">
      <c r="A1724" s="6" t="s">
        <v>8</v>
      </c>
      <c r="B1724" s="7" t="s">
        <v>10</v>
      </c>
      <c r="C1724" s="8">
        <v>769.84242346097972</v>
      </c>
      <c r="D1724" s="9">
        <v>323.18003699074274</v>
      </c>
      <c r="E1724" s="10"/>
    </row>
    <row r="1725" spans="1:5" x14ac:dyDescent="0.25">
      <c r="A1725" s="6" t="s">
        <v>8</v>
      </c>
      <c r="B1725" s="7" t="s">
        <v>11</v>
      </c>
      <c r="C1725" s="8">
        <v>356.23672167411956</v>
      </c>
      <c r="D1725" s="9">
        <v>200.98220318373237</v>
      </c>
      <c r="E1725" s="10"/>
    </row>
    <row r="1726" spans="1:5" x14ac:dyDescent="0.25">
      <c r="A1726" s="6" t="s">
        <v>8</v>
      </c>
      <c r="B1726" s="7" t="s">
        <v>12</v>
      </c>
      <c r="C1726" s="8">
        <v>729.00852336360344</v>
      </c>
      <c r="D1726" s="9">
        <v>280.16502834821193</v>
      </c>
      <c r="E1726" s="10"/>
    </row>
    <row r="1727" spans="1:5" x14ac:dyDescent="0.25">
      <c r="A1727" s="6" t="s">
        <v>8</v>
      </c>
      <c r="B1727" s="7" t="s">
        <v>9</v>
      </c>
      <c r="C1727" s="8">
        <v>222.42850395142355</v>
      </c>
      <c r="D1727" s="9">
        <v>393.53261151979871</v>
      </c>
      <c r="E1727" s="10"/>
    </row>
    <row r="1728" spans="1:5" x14ac:dyDescent="0.25">
      <c r="A1728" s="6" t="s">
        <v>8</v>
      </c>
      <c r="B1728" s="7" t="s">
        <v>10</v>
      </c>
      <c r="C1728" s="8">
        <v>501.97102336658548</v>
      </c>
      <c r="D1728" s="9">
        <v>160.49755432688738</v>
      </c>
      <c r="E1728" s="10"/>
    </row>
    <row r="1729" spans="1:5" x14ac:dyDescent="0.25">
      <c r="A1729" s="6" t="s">
        <v>8</v>
      </c>
      <c r="B1729" s="7" t="s">
        <v>11</v>
      </c>
      <c r="C1729" s="8">
        <v>726.42969551388694</v>
      </c>
      <c r="D1729" s="9">
        <v>224.66222580700801</v>
      </c>
      <c r="E1729" s="10"/>
    </row>
    <row r="1730" spans="1:5" x14ac:dyDescent="0.25">
      <c r="A1730" s="6" t="s">
        <v>8</v>
      </c>
      <c r="B1730" s="7" t="s">
        <v>12</v>
      </c>
      <c r="C1730" s="8">
        <v>76.099269882267777</v>
      </c>
      <c r="D1730" s="9">
        <v>253.16454534311785</v>
      </c>
      <c r="E1730" s="10"/>
    </row>
    <row r="1731" spans="1:5" x14ac:dyDescent="0.25">
      <c r="A1731" s="6" t="s">
        <v>8</v>
      </c>
      <c r="B1731" s="7" t="s">
        <v>9</v>
      </c>
      <c r="C1731" s="8">
        <v>771.80800533646016</v>
      </c>
      <c r="D1731" s="9">
        <v>14.225825874458387</v>
      </c>
      <c r="E1731" s="10"/>
    </row>
    <row r="1732" spans="1:5" x14ac:dyDescent="0.25">
      <c r="A1732" s="6" t="s">
        <v>8</v>
      </c>
      <c r="B1732" s="7" t="s">
        <v>10</v>
      </c>
      <c r="C1732" s="8">
        <v>613.88544984914927</v>
      </c>
      <c r="D1732" s="9">
        <v>118.01761961230714</v>
      </c>
      <c r="E1732" s="10"/>
    </row>
    <row r="1733" spans="1:5" x14ac:dyDescent="0.25">
      <c r="A1733" s="6" t="s">
        <v>8</v>
      </c>
      <c r="B1733" s="7" t="s">
        <v>11</v>
      </c>
      <c r="C1733" s="8">
        <v>115.43633781547169</v>
      </c>
      <c r="D1733" s="9">
        <v>16.267047081810627</v>
      </c>
      <c r="E1733" s="10"/>
    </row>
    <row r="1734" spans="1:5" x14ac:dyDescent="0.25">
      <c r="A1734" s="6" t="s">
        <v>8</v>
      </c>
      <c r="B1734" s="7" t="s">
        <v>12</v>
      </c>
      <c r="C1734" s="8">
        <v>147.75857044590589</v>
      </c>
      <c r="D1734" s="9">
        <v>136.26961161218622</v>
      </c>
      <c r="E1734" s="10"/>
    </row>
    <row r="1735" spans="1:5" x14ac:dyDescent="0.25">
      <c r="A1735" s="6" t="s">
        <v>8</v>
      </c>
      <c r="B1735" s="7" t="s">
        <v>9</v>
      </c>
      <c r="C1735" s="8">
        <v>599.02088615575599</v>
      </c>
      <c r="D1735" s="9">
        <v>274.11094489976216</v>
      </c>
      <c r="E1735" s="10"/>
    </row>
    <row r="1736" spans="1:5" x14ac:dyDescent="0.25">
      <c r="A1736" s="6" t="s">
        <v>8</v>
      </c>
      <c r="B1736" s="7" t="s">
        <v>10</v>
      </c>
      <c r="C1736" s="8">
        <v>777.06164392405344</v>
      </c>
      <c r="D1736" s="9">
        <v>100.73168788864311</v>
      </c>
      <c r="E1736" s="10"/>
    </row>
    <row r="1737" spans="1:5" x14ac:dyDescent="0.25">
      <c r="A1737" s="6" t="s">
        <v>8</v>
      </c>
      <c r="B1737" s="7" t="s">
        <v>11</v>
      </c>
      <c r="C1737" s="8">
        <v>898.01212687451141</v>
      </c>
      <c r="D1737" s="9">
        <v>71.307176787605627</v>
      </c>
      <c r="E1737" s="10"/>
    </row>
    <row r="1738" spans="1:5" x14ac:dyDescent="0.25">
      <c r="A1738" s="6" t="s">
        <v>8</v>
      </c>
      <c r="B1738" s="7" t="s">
        <v>12</v>
      </c>
      <c r="C1738" s="8">
        <v>518.75957726066929</v>
      </c>
      <c r="D1738" s="9">
        <v>300.81872874104084</v>
      </c>
      <c r="E1738" s="10"/>
    </row>
    <row r="1739" spans="1:5" x14ac:dyDescent="0.25">
      <c r="A1739" s="6" t="s">
        <v>8</v>
      </c>
      <c r="B1739" s="7" t="s">
        <v>9</v>
      </c>
      <c r="C1739" s="8">
        <v>808.52309851974553</v>
      </c>
      <c r="D1739" s="9">
        <v>259.7124674088634</v>
      </c>
      <c r="E1739" s="10"/>
    </row>
    <row r="1740" spans="1:5" x14ac:dyDescent="0.25">
      <c r="A1740" s="6" t="s">
        <v>8</v>
      </c>
      <c r="B1740" s="7" t="s">
        <v>10</v>
      </c>
      <c r="C1740" s="8">
        <v>947.47860683546946</v>
      </c>
      <c r="D1740" s="9">
        <v>39.171972386153982</v>
      </c>
      <c r="E1740" s="10"/>
    </row>
    <row r="1741" spans="1:5" x14ac:dyDescent="0.25">
      <c r="A1741" s="6" t="s">
        <v>8</v>
      </c>
      <c r="B1741" s="7" t="s">
        <v>11</v>
      </c>
      <c r="C1741" s="8">
        <v>104.76787846136881</v>
      </c>
      <c r="D1741" s="9">
        <v>157.7527297786792</v>
      </c>
      <c r="E1741" s="10"/>
    </row>
    <row r="1742" spans="1:5" x14ac:dyDescent="0.25">
      <c r="A1742" s="6" t="s">
        <v>8</v>
      </c>
      <c r="B1742" s="7" t="s">
        <v>12</v>
      </c>
      <c r="C1742" s="8">
        <v>940.47728567400759</v>
      </c>
      <c r="D1742" s="9">
        <v>157.58542079257859</v>
      </c>
      <c r="E1742" s="10"/>
    </row>
    <row r="1743" spans="1:5" x14ac:dyDescent="0.25">
      <c r="A1743" s="6" t="s">
        <v>8</v>
      </c>
      <c r="B1743" s="7" t="s">
        <v>9</v>
      </c>
      <c r="C1743" s="8">
        <v>394.91732513711145</v>
      </c>
      <c r="D1743" s="9">
        <v>284.04819797212025</v>
      </c>
      <c r="E1743" s="10"/>
    </row>
    <row r="1744" spans="1:5" x14ac:dyDescent="0.25">
      <c r="A1744" s="6" t="s">
        <v>8</v>
      </c>
      <c r="B1744" s="7" t="s">
        <v>10</v>
      </c>
      <c r="C1744" s="8">
        <v>149.43278553195611</v>
      </c>
      <c r="D1744" s="9">
        <v>370.28742634435764</v>
      </c>
      <c r="E1744" s="10"/>
    </row>
    <row r="1745" spans="1:5" x14ac:dyDescent="0.25">
      <c r="A1745" s="6" t="s">
        <v>8</v>
      </c>
      <c r="B1745" s="7" t="s">
        <v>11</v>
      </c>
      <c r="C1745" s="8">
        <v>56.1101507838071</v>
      </c>
      <c r="D1745" s="9">
        <v>109.08589310299298</v>
      </c>
      <c r="E1745" s="10"/>
    </row>
    <row r="1746" spans="1:5" x14ac:dyDescent="0.25">
      <c r="A1746" s="6" t="s">
        <v>8</v>
      </c>
      <c r="B1746" s="7" t="s">
        <v>12</v>
      </c>
      <c r="C1746" s="8">
        <v>151.94706163362892</v>
      </c>
      <c r="D1746" s="9">
        <v>405.03688799583034</v>
      </c>
      <c r="E1746" s="10"/>
    </row>
    <row r="1747" spans="1:5" x14ac:dyDescent="0.25">
      <c r="A1747" s="6" t="s">
        <v>8</v>
      </c>
      <c r="B1747" s="7" t="s">
        <v>9</v>
      </c>
      <c r="C1747" s="8">
        <v>832.35895655812817</v>
      </c>
      <c r="D1747" s="9">
        <v>427.66746032074514</v>
      </c>
      <c r="E1747" s="10"/>
    </row>
    <row r="1748" spans="1:5" x14ac:dyDescent="0.25">
      <c r="A1748" s="6" t="s">
        <v>8</v>
      </c>
      <c r="B1748" s="7" t="s">
        <v>10</v>
      </c>
      <c r="C1748" s="8">
        <v>614.02268143435924</v>
      </c>
      <c r="D1748" s="9">
        <v>227.20252003293544</v>
      </c>
      <c r="E1748" s="10"/>
    </row>
    <row r="1749" spans="1:5" x14ac:dyDescent="0.25">
      <c r="A1749" s="6" t="s">
        <v>8</v>
      </c>
      <c r="B1749" s="7" t="s">
        <v>11</v>
      </c>
      <c r="C1749" s="8">
        <v>294.25419392993234</v>
      </c>
      <c r="D1749" s="9">
        <v>87.11324826509518</v>
      </c>
      <c r="E1749" s="10"/>
    </row>
    <row r="1750" spans="1:5" x14ac:dyDescent="0.25">
      <c r="A1750" s="6" t="s">
        <v>8</v>
      </c>
      <c r="B1750" s="7" t="s">
        <v>12</v>
      </c>
      <c r="C1750" s="8">
        <v>501.8058803047283</v>
      </c>
      <c r="D1750" s="9">
        <v>416.20828372960057</v>
      </c>
      <c r="E1750" s="10"/>
    </row>
    <row r="1751" spans="1:5" x14ac:dyDescent="0.25">
      <c r="A1751" s="6" t="s">
        <v>8</v>
      </c>
      <c r="B1751" s="7" t="s">
        <v>9</v>
      </c>
      <c r="C1751" s="8">
        <v>934.91682474201457</v>
      </c>
      <c r="D1751" s="9">
        <v>266.43633398116782</v>
      </c>
      <c r="E1751" s="10"/>
    </row>
    <row r="1752" spans="1:5" x14ac:dyDescent="0.25">
      <c r="A1752" s="6" t="s">
        <v>8</v>
      </c>
      <c r="B1752" s="7" t="s">
        <v>10</v>
      </c>
      <c r="C1752" s="8">
        <v>591.97647055587345</v>
      </c>
      <c r="D1752" s="9">
        <v>235.40428528354215</v>
      </c>
      <c r="E1752" s="10"/>
    </row>
    <row r="1753" spans="1:5" x14ac:dyDescent="0.25">
      <c r="A1753" s="6" t="s">
        <v>8</v>
      </c>
      <c r="B1753" s="7" t="s">
        <v>11</v>
      </c>
      <c r="C1753" s="8">
        <v>526.39029216358119</v>
      </c>
      <c r="D1753" s="9">
        <v>378.02206626745186</v>
      </c>
      <c r="E1753" s="10"/>
    </row>
    <row r="1754" spans="1:5" x14ac:dyDescent="0.25">
      <c r="A1754" s="6" t="s">
        <v>8</v>
      </c>
      <c r="B1754" s="7" t="s">
        <v>12</v>
      </c>
      <c r="C1754" s="8">
        <v>54.589478809645485</v>
      </c>
      <c r="D1754" s="9">
        <v>117.31892516354628</v>
      </c>
      <c r="E1754" s="10"/>
    </row>
    <row r="1755" spans="1:5" x14ac:dyDescent="0.25">
      <c r="A1755" s="6" t="s">
        <v>8</v>
      </c>
      <c r="B1755" s="7" t="s">
        <v>9</v>
      </c>
      <c r="C1755" s="8">
        <v>546.55034938458732</v>
      </c>
      <c r="D1755" s="9">
        <v>136.88342300659451</v>
      </c>
      <c r="E1755" s="10"/>
    </row>
    <row r="1756" spans="1:5" x14ac:dyDescent="0.25">
      <c r="A1756" s="6" t="s">
        <v>8</v>
      </c>
      <c r="B1756" s="7" t="s">
        <v>10</v>
      </c>
      <c r="C1756" s="8">
        <v>344.62177494392245</v>
      </c>
      <c r="D1756" s="9">
        <v>112.85957003162935</v>
      </c>
      <c r="E1756" s="10"/>
    </row>
    <row r="1757" spans="1:5" x14ac:dyDescent="0.25">
      <c r="A1757" s="6" t="s">
        <v>8</v>
      </c>
      <c r="B1757" s="7" t="s">
        <v>11</v>
      </c>
      <c r="C1757" s="8">
        <v>122.85965457473935</v>
      </c>
      <c r="D1757" s="9">
        <v>42.329365277429048</v>
      </c>
      <c r="E1757" s="10"/>
    </row>
    <row r="1758" spans="1:5" x14ac:dyDescent="0.25">
      <c r="A1758" s="6" t="s">
        <v>8</v>
      </c>
      <c r="B1758" s="7" t="s">
        <v>12</v>
      </c>
      <c r="C1758" s="8">
        <v>209.74550311004657</v>
      </c>
      <c r="D1758" s="9">
        <v>278.58332777121734</v>
      </c>
      <c r="E1758" s="10"/>
    </row>
    <row r="1759" spans="1:5" x14ac:dyDescent="0.25">
      <c r="A1759" s="6" t="s">
        <v>8</v>
      </c>
      <c r="B1759" s="7" t="s">
        <v>10</v>
      </c>
      <c r="C1759" s="8">
        <v>723.46695172362365</v>
      </c>
      <c r="D1759" s="9">
        <v>281.30064389435142</v>
      </c>
      <c r="E1759" s="10"/>
    </row>
    <row r="1760" spans="1:5" x14ac:dyDescent="0.25">
      <c r="A1760" s="6" t="s">
        <v>8</v>
      </c>
      <c r="B1760" s="7" t="s">
        <v>11</v>
      </c>
      <c r="C1760" s="8">
        <v>834.82922868962817</v>
      </c>
      <c r="D1760" s="9">
        <v>321.33150441482928</v>
      </c>
      <c r="E1760" s="10"/>
    </row>
    <row r="1761" spans="1:5" x14ac:dyDescent="0.25">
      <c r="A1761" s="6" t="s">
        <v>8</v>
      </c>
      <c r="B1761" s="7" t="s">
        <v>12</v>
      </c>
      <c r="C1761" s="8">
        <v>552.45779946385107</v>
      </c>
      <c r="D1761" s="9">
        <v>391.78788786947098</v>
      </c>
      <c r="E1761" s="10"/>
    </row>
    <row r="1762" spans="1:5" x14ac:dyDescent="0.25">
      <c r="A1762" s="6" t="s">
        <v>8</v>
      </c>
      <c r="B1762" s="7" t="s">
        <v>9</v>
      </c>
      <c r="C1762" s="8">
        <v>502.73737945068132</v>
      </c>
      <c r="D1762" s="9">
        <v>479.97367044747153</v>
      </c>
      <c r="E1762" s="10"/>
    </row>
    <row r="1763" spans="1:5" x14ac:dyDescent="0.25">
      <c r="A1763" s="6" t="s">
        <v>8</v>
      </c>
      <c r="B1763" s="7" t="s">
        <v>10</v>
      </c>
      <c r="C1763" s="8">
        <v>886.65072719944442</v>
      </c>
      <c r="D1763" s="9">
        <v>422.51874314153321</v>
      </c>
      <c r="E1763" s="10"/>
    </row>
    <row r="1764" spans="1:5" x14ac:dyDescent="0.25">
      <c r="A1764" s="6" t="s">
        <v>8</v>
      </c>
      <c r="B1764" s="7" t="s">
        <v>11</v>
      </c>
      <c r="C1764" s="8">
        <v>591.02425832227198</v>
      </c>
      <c r="D1764" s="9">
        <v>270.16469410717775</v>
      </c>
      <c r="E1764" s="10"/>
    </row>
    <row r="1765" spans="1:5" x14ac:dyDescent="0.25">
      <c r="A1765" s="6" t="s">
        <v>8</v>
      </c>
      <c r="B1765" s="7" t="s">
        <v>12</v>
      </c>
      <c r="C1765" s="8">
        <v>667.21267056861416</v>
      </c>
      <c r="D1765" s="9">
        <v>198.8887274110005</v>
      </c>
      <c r="E1765" s="10"/>
    </row>
    <row r="1766" spans="1:5" x14ac:dyDescent="0.25">
      <c r="A1766" s="6" t="s">
        <v>8</v>
      </c>
      <c r="B1766" s="7" t="s">
        <v>9</v>
      </c>
      <c r="C1766" s="8">
        <v>145.37543449239453</v>
      </c>
      <c r="D1766" s="9">
        <v>8.6731151129031403</v>
      </c>
      <c r="E1766" s="10"/>
    </row>
    <row r="1767" spans="1:5" x14ac:dyDescent="0.25">
      <c r="A1767" s="6" t="s">
        <v>8</v>
      </c>
      <c r="B1767" s="7" t="s">
        <v>10</v>
      </c>
      <c r="C1767" s="8">
        <v>730.79708273342715</v>
      </c>
      <c r="D1767" s="9">
        <v>339.32220145326119</v>
      </c>
      <c r="E1767" s="10"/>
    </row>
    <row r="1768" spans="1:5" x14ac:dyDescent="0.25">
      <c r="A1768" s="6" t="s">
        <v>8</v>
      </c>
      <c r="B1768" s="7" t="s">
        <v>11</v>
      </c>
      <c r="C1768" s="8">
        <v>193.83099474243613</v>
      </c>
      <c r="D1768" s="9">
        <v>276.14743768404952</v>
      </c>
      <c r="E1768" s="10"/>
    </row>
    <row r="1769" spans="1:5" x14ac:dyDescent="0.25">
      <c r="A1769" s="6" t="s">
        <v>8</v>
      </c>
      <c r="B1769" s="7" t="s">
        <v>12</v>
      </c>
      <c r="C1769" s="8">
        <v>744.97108122858174</v>
      </c>
      <c r="D1769" s="9">
        <v>411.70649847820431</v>
      </c>
      <c r="E1769" s="10"/>
    </row>
    <row r="1770" spans="1:5" x14ac:dyDescent="0.25">
      <c r="A1770" s="6" t="s">
        <v>8</v>
      </c>
      <c r="B1770" s="7" t="s">
        <v>9</v>
      </c>
      <c r="C1770" s="8">
        <v>628.69837229540428</v>
      </c>
      <c r="D1770" s="9">
        <v>332.47397351092297</v>
      </c>
      <c r="E1770" s="10"/>
    </row>
    <row r="1771" spans="1:5" x14ac:dyDescent="0.25">
      <c r="A1771" s="6" t="s">
        <v>8</v>
      </c>
      <c r="B1771" s="7" t="s">
        <v>10</v>
      </c>
      <c r="C1771" s="8">
        <v>851.04038822433847</v>
      </c>
      <c r="D1771" s="9">
        <v>31.292157900694484</v>
      </c>
      <c r="E1771" s="10"/>
    </row>
    <row r="1772" spans="1:5" x14ac:dyDescent="0.25">
      <c r="A1772" s="6" t="s">
        <v>8</v>
      </c>
      <c r="B1772" s="7" t="s">
        <v>11</v>
      </c>
      <c r="C1772" s="8">
        <v>141.52129170487615</v>
      </c>
      <c r="D1772" s="9">
        <v>39.985141044668175</v>
      </c>
      <c r="E1772" s="10"/>
    </row>
    <row r="1773" spans="1:5" x14ac:dyDescent="0.25">
      <c r="A1773" s="6" t="s">
        <v>8</v>
      </c>
      <c r="B1773" s="7" t="s">
        <v>12</v>
      </c>
      <c r="C1773" s="8">
        <v>753.18388334940937</v>
      </c>
      <c r="D1773" s="9">
        <v>218.83191854098658</v>
      </c>
      <c r="E1773" s="10"/>
    </row>
    <row r="1774" spans="1:5" x14ac:dyDescent="0.25">
      <c r="A1774" s="6" t="s">
        <v>8</v>
      </c>
      <c r="B1774" s="7" t="s">
        <v>9</v>
      </c>
      <c r="C1774" s="8">
        <v>1.1652540832596259</v>
      </c>
      <c r="D1774" s="9">
        <v>402.23072242521135</v>
      </c>
      <c r="E1774" s="10"/>
    </row>
    <row r="1775" spans="1:5" x14ac:dyDescent="0.25">
      <c r="A1775" s="6" t="s">
        <v>8</v>
      </c>
      <c r="B1775" s="7" t="s">
        <v>10</v>
      </c>
      <c r="C1775" s="8">
        <v>968.62862281628395</v>
      </c>
      <c r="D1775" s="9">
        <v>144.50692551642052</v>
      </c>
      <c r="E1775" s="10"/>
    </row>
    <row r="1776" spans="1:5" x14ac:dyDescent="0.25">
      <c r="A1776" s="6" t="s">
        <v>8</v>
      </c>
      <c r="B1776" s="7" t="s">
        <v>11</v>
      </c>
      <c r="C1776" s="8">
        <v>583.47191166073878</v>
      </c>
      <c r="D1776" s="9">
        <v>209.37081024118626</v>
      </c>
      <c r="E1776" s="10"/>
    </row>
    <row r="1777" spans="1:5" x14ac:dyDescent="0.25">
      <c r="A1777" s="6" t="s">
        <v>8</v>
      </c>
      <c r="B1777" s="7" t="s">
        <v>12</v>
      </c>
      <c r="C1777" s="8">
        <v>509.35195788639919</v>
      </c>
      <c r="D1777" s="9">
        <v>277.30531752672556</v>
      </c>
      <c r="E1777" s="10"/>
    </row>
    <row r="1778" spans="1:5" x14ac:dyDescent="0.25">
      <c r="A1778" s="6" t="s">
        <v>8</v>
      </c>
      <c r="B1778" s="7" t="s">
        <v>9</v>
      </c>
      <c r="C1778" s="8">
        <v>317.4086934915519</v>
      </c>
      <c r="D1778" s="9">
        <v>447.34425405940397</v>
      </c>
      <c r="E1778" s="10"/>
    </row>
    <row r="1779" spans="1:5" x14ac:dyDescent="0.25">
      <c r="A1779" s="6" t="s">
        <v>8</v>
      </c>
      <c r="B1779" s="7" t="s">
        <v>10</v>
      </c>
      <c r="C1779" s="8">
        <v>901.78309640940688</v>
      </c>
      <c r="D1779" s="9">
        <v>404.89372884477677</v>
      </c>
      <c r="E1779" s="10"/>
    </row>
    <row r="1780" spans="1:5" x14ac:dyDescent="0.25">
      <c r="A1780" s="6" t="s">
        <v>8</v>
      </c>
      <c r="B1780" s="7" t="s">
        <v>11</v>
      </c>
      <c r="C1780" s="8">
        <v>683.39847350066952</v>
      </c>
      <c r="D1780" s="9">
        <v>92.905457229522796</v>
      </c>
      <c r="E1780" s="10"/>
    </row>
    <row r="1781" spans="1:5" x14ac:dyDescent="0.25">
      <c r="A1781" s="6" t="s">
        <v>8</v>
      </c>
      <c r="B1781" s="7" t="s">
        <v>12</v>
      </c>
      <c r="C1781" s="8">
        <v>966.58696583612254</v>
      </c>
      <c r="D1781" s="9">
        <v>119.00045043958096</v>
      </c>
      <c r="E1781" s="10"/>
    </row>
    <row r="1782" spans="1:5" x14ac:dyDescent="0.25">
      <c r="A1782" s="6" t="s">
        <v>8</v>
      </c>
      <c r="B1782" s="7" t="s">
        <v>9</v>
      </c>
      <c r="C1782" s="8">
        <v>488.27916263628873</v>
      </c>
      <c r="D1782" s="9">
        <v>251.18798578545622</v>
      </c>
      <c r="E1782" s="10"/>
    </row>
    <row r="1783" spans="1:5" x14ac:dyDescent="0.25">
      <c r="A1783" s="6" t="s">
        <v>8</v>
      </c>
      <c r="B1783" s="7" t="s">
        <v>10</v>
      </c>
      <c r="C1783" s="8">
        <v>187.60687837347768</v>
      </c>
      <c r="D1783" s="9">
        <v>377.87431535404124</v>
      </c>
      <c r="E1783" s="10"/>
    </row>
    <row r="1784" spans="1:5" x14ac:dyDescent="0.25">
      <c r="A1784" s="6" t="s">
        <v>8</v>
      </c>
      <c r="B1784" s="7" t="s">
        <v>11</v>
      </c>
      <c r="C1784" s="8">
        <v>919.83245007379196</v>
      </c>
      <c r="D1784" s="9">
        <v>353.8385794458826</v>
      </c>
      <c r="E1784" s="10"/>
    </row>
    <row r="1785" spans="1:5" x14ac:dyDescent="0.25">
      <c r="A1785" s="6" t="s">
        <v>8</v>
      </c>
      <c r="B1785" s="7" t="s">
        <v>12</v>
      </c>
      <c r="C1785" s="8">
        <v>373.56173192366987</v>
      </c>
      <c r="D1785" s="9">
        <v>62.567339007472007</v>
      </c>
      <c r="E1785" s="10"/>
    </row>
    <row r="1786" spans="1:5" x14ac:dyDescent="0.25">
      <c r="A1786" s="6" t="s">
        <v>8</v>
      </c>
      <c r="B1786" s="7" t="s">
        <v>9</v>
      </c>
      <c r="C1786" s="8">
        <v>268.59397067385072</v>
      </c>
      <c r="D1786" s="9">
        <v>152.82620485989628</v>
      </c>
      <c r="E1786" s="10"/>
    </row>
    <row r="1787" spans="1:5" x14ac:dyDescent="0.25">
      <c r="A1787" s="6" t="s">
        <v>8</v>
      </c>
      <c r="B1787" s="7" t="s">
        <v>10</v>
      </c>
      <c r="C1787" s="8">
        <v>106.08683709710488</v>
      </c>
      <c r="D1787" s="9">
        <v>237.11978576120472</v>
      </c>
      <c r="E1787" s="10"/>
    </row>
    <row r="1788" spans="1:5" x14ac:dyDescent="0.25">
      <c r="A1788" s="6" t="s">
        <v>8</v>
      </c>
      <c r="B1788" s="7" t="s">
        <v>11</v>
      </c>
      <c r="C1788" s="8">
        <v>747.32167456991988</v>
      </c>
      <c r="D1788" s="9">
        <v>230.06505884961109</v>
      </c>
      <c r="E1788" s="10"/>
    </row>
    <row r="1789" spans="1:5" x14ac:dyDescent="0.25">
      <c r="A1789" s="6" t="s">
        <v>8</v>
      </c>
      <c r="B1789" s="7" t="s">
        <v>12</v>
      </c>
      <c r="C1789" s="8">
        <v>716.88298638569711</v>
      </c>
      <c r="D1789" s="9">
        <v>338.21162281924552</v>
      </c>
      <c r="E1789" s="10"/>
    </row>
    <row r="1790" spans="1:5" x14ac:dyDescent="0.25">
      <c r="A1790" s="6" t="s">
        <v>8</v>
      </c>
      <c r="B1790" s="7" t="s">
        <v>9</v>
      </c>
      <c r="C1790" s="8">
        <v>996.07849066405765</v>
      </c>
      <c r="D1790" s="9">
        <v>33.909909890711702</v>
      </c>
      <c r="E1790" s="10"/>
    </row>
    <row r="1791" spans="1:5" x14ac:dyDescent="0.25">
      <c r="A1791" s="6" t="s">
        <v>8</v>
      </c>
      <c r="B1791" s="7" t="s">
        <v>10</v>
      </c>
      <c r="C1791" s="8">
        <v>721.72809906328598</v>
      </c>
      <c r="D1791" s="9">
        <v>332.38474898783761</v>
      </c>
      <c r="E1791" s="10"/>
    </row>
    <row r="1792" spans="1:5" x14ac:dyDescent="0.25">
      <c r="A1792" s="6" t="s">
        <v>8</v>
      </c>
      <c r="B1792" s="7" t="s">
        <v>11</v>
      </c>
      <c r="C1792" s="8">
        <v>153.82615442827168</v>
      </c>
      <c r="D1792" s="9">
        <v>101.25532131184836</v>
      </c>
      <c r="E1792" s="10"/>
    </row>
    <row r="1793" spans="1:5" x14ac:dyDescent="0.25">
      <c r="A1793" s="6" t="s">
        <v>8</v>
      </c>
      <c r="B1793" s="7" t="s">
        <v>12</v>
      </c>
      <c r="C1793" s="8">
        <v>502.38512889778872</v>
      </c>
      <c r="D1793" s="9">
        <v>328.55772665592565</v>
      </c>
      <c r="E1793" s="10"/>
    </row>
    <row r="1794" spans="1:5" x14ac:dyDescent="0.25">
      <c r="A1794" s="6" t="s">
        <v>8</v>
      </c>
      <c r="B1794" s="7" t="s">
        <v>9</v>
      </c>
      <c r="C1794" s="8">
        <v>76.398058309410828</v>
      </c>
      <c r="D1794" s="9">
        <v>167.73394070899852</v>
      </c>
      <c r="E1794" s="10"/>
    </row>
    <row r="1795" spans="1:5" x14ac:dyDescent="0.25">
      <c r="A1795" s="6" t="s">
        <v>8</v>
      </c>
      <c r="B1795" s="7" t="s">
        <v>10</v>
      </c>
      <c r="C1795" s="8">
        <v>300.22876326954196</v>
      </c>
      <c r="D1795" s="9">
        <v>332.39689966136422</v>
      </c>
      <c r="E1795" s="10"/>
    </row>
    <row r="1796" spans="1:5" x14ac:dyDescent="0.25">
      <c r="A1796" s="6" t="s">
        <v>8</v>
      </c>
      <c r="B1796" s="7" t="s">
        <v>11</v>
      </c>
      <c r="C1796" s="8">
        <v>968.32774356582001</v>
      </c>
      <c r="D1796" s="9">
        <v>425.47806757970164</v>
      </c>
      <c r="E1796" s="10"/>
    </row>
    <row r="1797" spans="1:5" x14ac:dyDescent="0.25">
      <c r="A1797" s="6" t="s">
        <v>8</v>
      </c>
      <c r="B1797" s="7" t="s">
        <v>12</v>
      </c>
      <c r="C1797" s="8">
        <v>332.33110593176821</v>
      </c>
      <c r="D1797" s="9">
        <v>45.14648802553576</v>
      </c>
      <c r="E1797" s="10"/>
    </row>
    <row r="1798" spans="1:5" x14ac:dyDescent="0.25">
      <c r="A1798" s="6" t="s">
        <v>8</v>
      </c>
      <c r="B1798" s="7" t="s">
        <v>9</v>
      </c>
      <c r="C1798" s="8">
        <v>384.50084409058502</v>
      </c>
      <c r="D1798" s="9">
        <v>404.74972004953372</v>
      </c>
      <c r="E1798" s="10"/>
    </row>
    <row r="1799" spans="1:5" x14ac:dyDescent="0.25">
      <c r="A1799" s="6" t="s">
        <v>8</v>
      </c>
      <c r="B1799" s="7" t="s">
        <v>10</v>
      </c>
      <c r="C1799" s="8">
        <v>875.52061051226417</v>
      </c>
      <c r="D1799" s="9">
        <v>184.23753445704352</v>
      </c>
      <c r="E1799" s="10"/>
    </row>
    <row r="1800" spans="1:5" x14ac:dyDescent="0.25">
      <c r="A1800" s="6" t="s">
        <v>8</v>
      </c>
      <c r="B1800" s="7" t="s">
        <v>11</v>
      </c>
      <c r="C1800" s="8">
        <v>817.09166928004072</v>
      </c>
      <c r="D1800" s="9">
        <v>363.67224150388381</v>
      </c>
      <c r="E1800" s="10"/>
    </row>
    <row r="1801" spans="1:5" x14ac:dyDescent="0.25">
      <c r="A1801" s="6" t="s">
        <v>8</v>
      </c>
      <c r="B1801" s="7" t="s">
        <v>12</v>
      </c>
      <c r="C1801" s="8">
        <v>123.20213984585693</v>
      </c>
      <c r="D1801" s="9">
        <v>234.56825793184316</v>
      </c>
      <c r="E1801" s="10"/>
    </row>
    <row r="1802" spans="1:5" x14ac:dyDescent="0.25">
      <c r="A1802" s="6" t="s">
        <v>8</v>
      </c>
      <c r="B1802" s="7" t="s">
        <v>9</v>
      </c>
      <c r="C1802" s="8">
        <v>795.28081249651564</v>
      </c>
      <c r="D1802" s="9">
        <v>71.254475695546475</v>
      </c>
      <c r="E1802" s="10"/>
    </row>
    <row r="1803" spans="1:5" x14ac:dyDescent="0.25">
      <c r="A1803" s="6" t="s">
        <v>8</v>
      </c>
      <c r="B1803" s="7" t="s">
        <v>10</v>
      </c>
      <c r="C1803" s="8">
        <v>981.74026709622717</v>
      </c>
      <c r="D1803" s="9">
        <v>60.774694388069371</v>
      </c>
      <c r="E1803" s="10"/>
    </row>
    <row r="1804" spans="1:5" x14ac:dyDescent="0.25">
      <c r="A1804" s="6" t="s">
        <v>8</v>
      </c>
      <c r="B1804" s="7" t="s">
        <v>11</v>
      </c>
      <c r="C1804" s="8">
        <v>109.62894964539238</v>
      </c>
      <c r="D1804" s="9">
        <v>283.10157119310765</v>
      </c>
      <c r="E1804" s="10"/>
    </row>
    <row r="1805" spans="1:5" x14ac:dyDescent="0.25">
      <c r="A1805" s="6" t="s">
        <v>8</v>
      </c>
      <c r="B1805" s="7" t="s">
        <v>12</v>
      </c>
      <c r="C1805" s="8">
        <v>906.65473676150748</v>
      </c>
      <c r="D1805" s="9">
        <v>266.08553213096218</v>
      </c>
      <c r="E1805" s="10"/>
    </row>
    <row r="1806" spans="1:5" x14ac:dyDescent="0.25">
      <c r="A1806" s="6" t="s">
        <v>8</v>
      </c>
      <c r="B1806" s="7" t="s">
        <v>9</v>
      </c>
      <c r="C1806" s="8">
        <v>836.08996941704652</v>
      </c>
      <c r="D1806" s="9">
        <v>338.70251660787926</v>
      </c>
      <c r="E1806" s="10"/>
    </row>
    <row r="1807" spans="1:5" x14ac:dyDescent="0.25">
      <c r="A1807" s="6" t="s">
        <v>8</v>
      </c>
      <c r="B1807" s="7" t="s">
        <v>10</v>
      </c>
      <c r="C1807" s="8">
        <v>950.37316587371845</v>
      </c>
      <c r="D1807" s="9">
        <v>105.99017590402622</v>
      </c>
      <c r="E1807" s="10"/>
    </row>
    <row r="1808" spans="1:5" x14ac:dyDescent="0.25">
      <c r="A1808" s="6" t="s">
        <v>8</v>
      </c>
      <c r="B1808" s="7" t="s">
        <v>11</v>
      </c>
      <c r="C1808" s="8">
        <v>389.67842977891422</v>
      </c>
      <c r="D1808" s="9">
        <v>267.73905134233848</v>
      </c>
      <c r="E1808" s="10"/>
    </row>
    <row r="1809" spans="1:5" x14ac:dyDescent="0.25">
      <c r="A1809" s="6" t="s">
        <v>8</v>
      </c>
      <c r="B1809" s="7" t="s">
        <v>12</v>
      </c>
      <c r="C1809" s="8">
        <v>81.087543979197093</v>
      </c>
      <c r="D1809" s="9">
        <v>328.41541385889383</v>
      </c>
      <c r="E1809" s="10"/>
    </row>
    <row r="1810" spans="1:5" x14ac:dyDescent="0.25">
      <c r="A1810" s="6" t="s">
        <v>8</v>
      </c>
      <c r="B1810" s="7" t="s">
        <v>9</v>
      </c>
      <c r="C1810" s="8">
        <v>797.31344057350918</v>
      </c>
      <c r="D1810" s="9">
        <v>147.16199891545668</v>
      </c>
      <c r="E1810" s="10"/>
    </row>
    <row r="1811" spans="1:5" x14ac:dyDescent="0.25">
      <c r="A1811" s="6" t="s">
        <v>8</v>
      </c>
      <c r="B1811" s="7" t="s">
        <v>10</v>
      </c>
      <c r="C1811" s="8">
        <v>38.455193717795488</v>
      </c>
      <c r="D1811" s="9">
        <v>263.10024673458707</v>
      </c>
      <c r="E1811" s="10"/>
    </row>
    <row r="1812" spans="1:5" x14ac:dyDescent="0.25">
      <c r="A1812" s="6" t="s">
        <v>8</v>
      </c>
      <c r="B1812" s="7" t="s">
        <v>11</v>
      </c>
      <c r="C1812" s="8">
        <v>941.69830885676117</v>
      </c>
      <c r="D1812" s="9">
        <v>277.60314186537909</v>
      </c>
      <c r="E1812" s="10"/>
    </row>
    <row r="1813" spans="1:5" x14ac:dyDescent="0.25">
      <c r="A1813" s="6" t="s">
        <v>8</v>
      </c>
      <c r="B1813" s="7" t="s">
        <v>12</v>
      </c>
      <c r="C1813" s="8">
        <v>850.50920657034362</v>
      </c>
      <c r="D1813" s="9">
        <v>212.79646048542278</v>
      </c>
      <c r="E1813" s="10"/>
    </row>
    <row r="1814" spans="1:5" x14ac:dyDescent="0.25">
      <c r="A1814" s="6" t="s">
        <v>8</v>
      </c>
      <c r="B1814" s="7" t="s">
        <v>9</v>
      </c>
      <c r="C1814" s="8">
        <v>604.14693875239948</v>
      </c>
      <c r="D1814" s="9">
        <v>399.68500963226722</v>
      </c>
      <c r="E1814" s="10"/>
    </row>
    <row r="1815" spans="1:5" x14ac:dyDescent="0.25">
      <c r="A1815" s="6" t="s">
        <v>8</v>
      </c>
      <c r="B1815" s="7" t="s">
        <v>10</v>
      </c>
      <c r="C1815" s="8">
        <v>282.9445997899951</v>
      </c>
      <c r="D1815" s="9">
        <v>370.69201483123419</v>
      </c>
      <c r="E1815" s="10"/>
    </row>
    <row r="1816" spans="1:5" x14ac:dyDescent="0.25">
      <c r="A1816" s="6" t="s">
        <v>8</v>
      </c>
      <c r="B1816" s="7" t="s">
        <v>11</v>
      </c>
      <c r="C1816" s="8">
        <v>332.47451322717137</v>
      </c>
      <c r="D1816" s="9">
        <v>13.762450759853017</v>
      </c>
      <c r="E1816" s="10"/>
    </row>
    <row r="1817" spans="1:5" x14ac:dyDescent="0.25">
      <c r="A1817" s="6" t="s">
        <v>8</v>
      </c>
      <c r="B1817" s="7" t="s">
        <v>12</v>
      </c>
      <c r="C1817" s="8">
        <v>217.13267546288483</v>
      </c>
      <c r="D1817" s="9">
        <v>178.46372794543032</v>
      </c>
      <c r="E1817" s="10"/>
    </row>
    <row r="1818" spans="1:5" x14ac:dyDescent="0.25">
      <c r="A1818" s="6" t="s">
        <v>8</v>
      </c>
      <c r="B1818" s="7" t="s">
        <v>9</v>
      </c>
      <c r="C1818" s="8">
        <v>515.86701711235605</v>
      </c>
      <c r="D1818" s="9">
        <v>153.75160126432678</v>
      </c>
      <c r="E1818" s="10"/>
    </row>
    <row r="1819" spans="1:5" x14ac:dyDescent="0.25">
      <c r="A1819" s="6" t="s">
        <v>8</v>
      </c>
      <c r="B1819" s="7" t="s">
        <v>10</v>
      </c>
      <c r="C1819" s="8">
        <v>557.54090725337903</v>
      </c>
      <c r="D1819" s="9">
        <v>36.504751143752237</v>
      </c>
      <c r="E1819" s="10"/>
    </row>
    <row r="1820" spans="1:5" x14ac:dyDescent="0.25">
      <c r="A1820" s="6" t="s">
        <v>8</v>
      </c>
      <c r="B1820" s="7" t="s">
        <v>11</v>
      </c>
      <c r="C1820" s="8">
        <v>394.51244851688585</v>
      </c>
      <c r="D1820" s="9">
        <v>201.81179811727571</v>
      </c>
      <c r="E1820" s="10"/>
    </row>
    <row r="1821" spans="1:5" x14ac:dyDescent="0.25">
      <c r="A1821" s="6" t="s">
        <v>8</v>
      </c>
      <c r="B1821" s="7" t="s">
        <v>12</v>
      </c>
      <c r="C1821" s="8">
        <v>639.1889404331605</v>
      </c>
      <c r="D1821" s="9">
        <v>218.83049360582308</v>
      </c>
      <c r="E1821" s="10"/>
    </row>
    <row r="1822" spans="1:5" x14ac:dyDescent="0.25">
      <c r="A1822" s="6" t="s">
        <v>8</v>
      </c>
      <c r="B1822" s="7" t="s">
        <v>12</v>
      </c>
      <c r="C1822" s="8">
        <v>56.951702688826877</v>
      </c>
      <c r="D1822" s="9">
        <v>265.39742975180582</v>
      </c>
      <c r="E1822" s="10"/>
    </row>
    <row r="1823" spans="1:5" x14ac:dyDescent="0.25">
      <c r="A1823" s="6" t="s">
        <v>8</v>
      </c>
      <c r="B1823" s="7" t="s">
        <v>9</v>
      </c>
      <c r="C1823" s="8">
        <v>349.69531870968694</v>
      </c>
      <c r="D1823" s="9">
        <v>387.73993481510024</v>
      </c>
      <c r="E1823" s="10"/>
    </row>
    <row r="1824" spans="1:5" x14ac:dyDescent="0.25">
      <c r="A1824" s="6" t="s">
        <v>8</v>
      </c>
      <c r="B1824" s="7" t="s">
        <v>10</v>
      </c>
      <c r="C1824" s="8">
        <v>456.57961941403096</v>
      </c>
      <c r="D1824" s="9">
        <v>387.04881028309387</v>
      </c>
      <c r="E1824" s="10"/>
    </row>
    <row r="1825" spans="1:5" x14ac:dyDescent="0.25">
      <c r="A1825" s="6" t="s">
        <v>8</v>
      </c>
      <c r="B1825" s="7" t="s">
        <v>11</v>
      </c>
      <c r="C1825" s="8">
        <v>330.21441373283909</v>
      </c>
      <c r="D1825" s="9">
        <v>330.14894577674062</v>
      </c>
      <c r="E1825" s="10"/>
    </row>
    <row r="1826" spans="1:5" x14ac:dyDescent="0.25">
      <c r="A1826" s="6" t="s">
        <v>8</v>
      </c>
      <c r="B1826" s="7" t="s">
        <v>12</v>
      </c>
      <c r="C1826" s="8">
        <v>567.76448938397016</v>
      </c>
      <c r="D1826" s="9">
        <v>192.48407857235108</v>
      </c>
      <c r="E1826" s="10"/>
    </row>
    <row r="1827" spans="1:5" x14ac:dyDescent="0.25">
      <c r="A1827" s="6" t="s">
        <v>8</v>
      </c>
      <c r="B1827" s="7" t="s">
        <v>9</v>
      </c>
      <c r="C1827" s="8">
        <v>902.40014325562697</v>
      </c>
      <c r="D1827" s="9">
        <v>111.66400208399699</v>
      </c>
      <c r="E1827" s="10"/>
    </row>
    <row r="1828" spans="1:5" x14ac:dyDescent="0.25">
      <c r="A1828" s="6" t="s">
        <v>8</v>
      </c>
      <c r="B1828" s="7" t="s">
        <v>10</v>
      </c>
      <c r="C1828" s="8">
        <v>432.48584756345917</v>
      </c>
      <c r="D1828" s="9">
        <v>136.7235770344947</v>
      </c>
      <c r="E1828" s="10"/>
    </row>
    <row r="1829" spans="1:5" x14ac:dyDescent="0.25">
      <c r="A1829" s="6" t="s">
        <v>8</v>
      </c>
      <c r="B1829" s="7" t="s">
        <v>11</v>
      </c>
      <c r="C1829" s="8">
        <v>688.60808245595615</v>
      </c>
      <c r="D1829" s="9">
        <v>325.02802142157373</v>
      </c>
      <c r="E1829" s="10"/>
    </row>
    <row r="1830" spans="1:5" x14ac:dyDescent="0.25">
      <c r="A1830" s="6" t="s">
        <v>8</v>
      </c>
      <c r="B1830" s="7" t="s">
        <v>12</v>
      </c>
      <c r="C1830" s="8">
        <v>821.50406633894409</v>
      </c>
      <c r="D1830" s="9">
        <v>270.69965140652482</v>
      </c>
      <c r="E1830" s="10"/>
    </row>
    <row r="1831" spans="1:5" x14ac:dyDescent="0.25">
      <c r="A1831" s="6" t="s">
        <v>8</v>
      </c>
      <c r="B1831" s="7" t="s">
        <v>9</v>
      </c>
      <c r="C1831" s="8">
        <v>550.90242269517137</v>
      </c>
      <c r="D1831" s="9">
        <v>320.95027024984881</v>
      </c>
      <c r="E1831" s="10"/>
    </row>
    <row r="1832" spans="1:5" x14ac:dyDescent="0.25">
      <c r="A1832" s="6" t="s">
        <v>8</v>
      </c>
      <c r="B1832" s="7" t="s">
        <v>10</v>
      </c>
      <c r="C1832" s="8">
        <v>139.10648787555525</v>
      </c>
      <c r="D1832" s="9">
        <v>171.75116595955669</v>
      </c>
      <c r="E1832" s="10"/>
    </row>
    <row r="1833" spans="1:5" x14ac:dyDescent="0.25">
      <c r="A1833" s="6" t="s">
        <v>8</v>
      </c>
      <c r="B1833" s="7" t="s">
        <v>11</v>
      </c>
      <c r="C1833" s="8">
        <v>816.4741770680231</v>
      </c>
      <c r="D1833" s="9">
        <v>244.63623185754724</v>
      </c>
      <c r="E1833" s="10"/>
    </row>
    <row r="1834" spans="1:5" x14ac:dyDescent="0.25">
      <c r="A1834" s="6" t="s">
        <v>8</v>
      </c>
      <c r="B1834" s="7" t="s">
        <v>12</v>
      </c>
      <c r="C1834" s="8">
        <v>109.73389453338989</v>
      </c>
      <c r="D1834" s="9">
        <v>372.74729473023086</v>
      </c>
      <c r="E1834" s="10"/>
    </row>
    <row r="1835" spans="1:5" x14ac:dyDescent="0.25">
      <c r="A1835" s="6" t="s">
        <v>8</v>
      </c>
      <c r="B1835" s="7" t="s">
        <v>9</v>
      </c>
      <c r="C1835" s="8">
        <v>293.66758513597892</v>
      </c>
      <c r="D1835" s="9">
        <v>277.68614319288645</v>
      </c>
      <c r="E1835" s="10"/>
    </row>
    <row r="1836" spans="1:5" x14ac:dyDescent="0.25">
      <c r="A1836" s="6" t="s">
        <v>8</v>
      </c>
      <c r="B1836" s="7" t="s">
        <v>10</v>
      </c>
      <c r="C1836" s="8">
        <v>557.96541412795682</v>
      </c>
      <c r="D1836" s="9">
        <v>319.99120388637311</v>
      </c>
      <c r="E1836" s="10"/>
    </row>
    <row r="1837" spans="1:5" x14ac:dyDescent="0.25">
      <c r="A1837" s="6" t="s">
        <v>8</v>
      </c>
      <c r="B1837" s="7" t="s">
        <v>11</v>
      </c>
      <c r="C1837" s="8">
        <v>441.74234786482634</v>
      </c>
      <c r="D1837" s="9">
        <v>355.51759081419226</v>
      </c>
      <c r="E1837" s="10"/>
    </row>
    <row r="1838" spans="1:5" x14ac:dyDescent="0.25">
      <c r="A1838" s="6" t="s">
        <v>8</v>
      </c>
      <c r="B1838" s="7" t="s">
        <v>12</v>
      </c>
      <c r="C1838" s="8">
        <v>659.91544132229581</v>
      </c>
      <c r="D1838" s="9">
        <v>388.02954866335136</v>
      </c>
      <c r="E1838" s="10"/>
    </row>
    <row r="1839" spans="1:5" x14ac:dyDescent="0.25">
      <c r="A1839" s="6" t="s">
        <v>8</v>
      </c>
      <c r="B1839" s="7" t="s">
        <v>9</v>
      </c>
      <c r="C1839" s="8">
        <v>241.37349594086044</v>
      </c>
      <c r="D1839" s="9">
        <v>439.47448582408117</v>
      </c>
      <c r="E1839" s="10"/>
    </row>
    <row r="1840" spans="1:5" x14ac:dyDescent="0.25">
      <c r="A1840" s="6" t="s">
        <v>8</v>
      </c>
      <c r="B1840" s="7" t="s">
        <v>10</v>
      </c>
      <c r="C1840" s="8">
        <v>532.04637485925582</v>
      </c>
      <c r="D1840" s="9">
        <v>156.75093556833215</v>
      </c>
      <c r="E1840" s="10"/>
    </row>
    <row r="1841" spans="1:5" x14ac:dyDescent="0.25">
      <c r="A1841" s="6" t="s">
        <v>8</v>
      </c>
      <c r="B1841" s="7" t="s">
        <v>11</v>
      </c>
      <c r="C1841" s="8">
        <v>519.22012153469007</v>
      </c>
      <c r="D1841" s="9">
        <v>39.629987641510958</v>
      </c>
      <c r="E1841" s="10"/>
    </row>
    <row r="1842" spans="1:5" x14ac:dyDescent="0.25">
      <c r="A1842" s="6" t="s">
        <v>8</v>
      </c>
      <c r="B1842" s="7" t="s">
        <v>12</v>
      </c>
      <c r="C1842" s="8">
        <v>33.580775603341493</v>
      </c>
      <c r="D1842" s="9">
        <v>436.26710223255935</v>
      </c>
      <c r="E1842" s="10"/>
    </row>
    <row r="1843" spans="1:5" x14ac:dyDescent="0.25">
      <c r="A1843" s="6" t="s">
        <v>8</v>
      </c>
      <c r="B1843" s="7" t="s">
        <v>9</v>
      </c>
      <c r="C1843" s="8">
        <v>684.65010933622966</v>
      </c>
      <c r="D1843" s="9">
        <v>36.574265311669471</v>
      </c>
      <c r="E1843" s="10"/>
    </row>
    <row r="1844" spans="1:5" x14ac:dyDescent="0.25">
      <c r="A1844" s="6" t="s">
        <v>8</v>
      </c>
      <c r="B1844" s="7" t="s">
        <v>10</v>
      </c>
      <c r="C1844" s="8">
        <v>823.08862093363905</v>
      </c>
      <c r="D1844" s="9">
        <v>24.960176262568215</v>
      </c>
      <c r="E1844" s="10"/>
    </row>
    <row r="1845" spans="1:5" x14ac:dyDescent="0.25">
      <c r="A1845" s="6" t="s">
        <v>8</v>
      </c>
      <c r="B1845" s="7" t="s">
        <v>11</v>
      </c>
      <c r="C1845" s="8">
        <v>702.26693741927932</v>
      </c>
      <c r="D1845" s="9">
        <v>38.516804810120327</v>
      </c>
      <c r="E1845" s="10"/>
    </row>
    <row r="1846" spans="1:5" x14ac:dyDescent="0.25">
      <c r="A1846" s="6" t="s">
        <v>8</v>
      </c>
      <c r="B1846" s="7" t="s">
        <v>12</v>
      </c>
      <c r="C1846" s="8">
        <v>904.71863217224552</v>
      </c>
      <c r="D1846" s="9">
        <v>102.69704334009559</v>
      </c>
      <c r="E1846" s="10"/>
    </row>
    <row r="1847" spans="1:5" x14ac:dyDescent="0.25">
      <c r="A1847" s="6" t="s">
        <v>8</v>
      </c>
      <c r="B1847" s="7" t="s">
        <v>9</v>
      </c>
      <c r="C1847" s="8">
        <v>708.30173982909889</v>
      </c>
      <c r="D1847" s="9">
        <v>54.744196092982904</v>
      </c>
      <c r="E1847" s="10"/>
    </row>
    <row r="1848" spans="1:5" x14ac:dyDescent="0.25">
      <c r="A1848" s="6" t="s">
        <v>8</v>
      </c>
      <c r="B1848" s="7" t="s">
        <v>10</v>
      </c>
      <c r="C1848" s="8">
        <v>37.683846725976579</v>
      </c>
      <c r="D1848" s="9">
        <v>244.88657206707077</v>
      </c>
      <c r="E1848" s="10"/>
    </row>
    <row r="1849" spans="1:5" x14ac:dyDescent="0.25">
      <c r="A1849" s="6" t="s">
        <v>8</v>
      </c>
      <c r="B1849" s="7" t="s">
        <v>11</v>
      </c>
      <c r="C1849" s="8">
        <v>9.0414914431213855</v>
      </c>
      <c r="D1849" s="9">
        <v>394.36488500469437</v>
      </c>
      <c r="E1849" s="10"/>
    </row>
    <row r="1850" spans="1:5" x14ac:dyDescent="0.25">
      <c r="A1850" s="6" t="s">
        <v>8</v>
      </c>
      <c r="B1850" s="7" t="s">
        <v>12</v>
      </c>
      <c r="C1850" s="8">
        <v>356.01530009787564</v>
      </c>
      <c r="D1850" s="9">
        <v>519.28331760320555</v>
      </c>
      <c r="E1850" s="10"/>
    </row>
    <row r="1851" spans="1:5" x14ac:dyDescent="0.25">
      <c r="A1851" s="6" t="s">
        <v>8</v>
      </c>
      <c r="B1851" s="7" t="s">
        <v>9</v>
      </c>
      <c r="C1851" s="8">
        <v>313.08120152513499</v>
      </c>
      <c r="D1851" s="9">
        <v>213.2113570442948</v>
      </c>
      <c r="E1851" s="10"/>
    </row>
    <row r="1852" spans="1:5" x14ac:dyDescent="0.25">
      <c r="A1852" s="6" t="s">
        <v>8</v>
      </c>
      <c r="B1852" s="7" t="s">
        <v>10</v>
      </c>
      <c r="C1852" s="8">
        <v>253.31989542759726</v>
      </c>
      <c r="D1852" s="9">
        <v>281.91677815511821</v>
      </c>
      <c r="E1852" s="10"/>
    </row>
    <row r="1853" spans="1:5" x14ac:dyDescent="0.25">
      <c r="A1853" s="6" t="s">
        <v>8</v>
      </c>
      <c r="B1853" s="7" t="s">
        <v>11</v>
      </c>
      <c r="C1853" s="8">
        <v>907.46390251200194</v>
      </c>
      <c r="D1853" s="9">
        <v>80.076657838314503</v>
      </c>
      <c r="E1853" s="10"/>
    </row>
    <row r="1854" spans="1:5" x14ac:dyDescent="0.25">
      <c r="A1854" s="6" t="s">
        <v>8</v>
      </c>
      <c r="B1854" s="7" t="s">
        <v>12</v>
      </c>
      <c r="C1854" s="8">
        <v>623.53942152935167</v>
      </c>
      <c r="D1854" s="9">
        <v>196.73916957549687</v>
      </c>
      <c r="E1854" s="10"/>
    </row>
    <row r="1855" spans="1:5" x14ac:dyDescent="0.25">
      <c r="A1855" s="6" t="s">
        <v>8</v>
      </c>
      <c r="B1855" s="7" t="s">
        <v>9</v>
      </c>
      <c r="C1855" s="8">
        <v>682.66591602005099</v>
      </c>
      <c r="D1855" s="9">
        <v>226.15117372011051</v>
      </c>
      <c r="E1855" s="10"/>
    </row>
    <row r="1856" spans="1:5" x14ac:dyDescent="0.25">
      <c r="A1856" s="6" t="s">
        <v>8</v>
      </c>
      <c r="B1856" s="7" t="s">
        <v>10</v>
      </c>
      <c r="C1856" s="8">
        <v>13.632654398859856</v>
      </c>
      <c r="D1856" s="9">
        <v>480.524045174712</v>
      </c>
      <c r="E1856" s="10"/>
    </row>
    <row r="1857" spans="1:5" x14ac:dyDescent="0.25">
      <c r="A1857" s="6" t="s">
        <v>8</v>
      </c>
      <c r="B1857" s="7" t="s">
        <v>11</v>
      </c>
      <c r="C1857" s="8">
        <v>784.2915421424384</v>
      </c>
      <c r="D1857" s="9">
        <v>322.80740309341888</v>
      </c>
      <c r="E1857" s="10"/>
    </row>
    <row r="1858" spans="1:5" x14ac:dyDescent="0.25">
      <c r="A1858" s="6" t="s">
        <v>8</v>
      </c>
      <c r="B1858" s="7" t="s">
        <v>12</v>
      </c>
      <c r="C1858" s="8">
        <v>249.26463057152048</v>
      </c>
      <c r="D1858" s="9">
        <v>9.8453284018017371</v>
      </c>
      <c r="E1858" s="10"/>
    </row>
    <row r="1859" spans="1:5" x14ac:dyDescent="0.25">
      <c r="A1859" s="6" t="s">
        <v>8</v>
      </c>
      <c r="B1859" s="7" t="s">
        <v>9</v>
      </c>
      <c r="C1859" s="8">
        <v>391.81414475280275</v>
      </c>
      <c r="D1859" s="9">
        <v>265.02200242224666</v>
      </c>
      <c r="E1859" s="10"/>
    </row>
    <row r="1860" spans="1:5" x14ac:dyDescent="0.25">
      <c r="A1860" s="6" t="s">
        <v>8</v>
      </c>
      <c r="B1860" s="7" t="s">
        <v>10</v>
      </c>
      <c r="C1860" s="8">
        <v>802.67096480370515</v>
      </c>
      <c r="D1860" s="9">
        <v>193.86632842146523</v>
      </c>
      <c r="E1860" s="10"/>
    </row>
    <row r="1861" spans="1:5" x14ac:dyDescent="0.25">
      <c r="A1861" s="6" t="s">
        <v>8</v>
      </c>
      <c r="B1861" s="7" t="s">
        <v>11</v>
      </c>
      <c r="C1861" s="8">
        <v>829.2327227119423</v>
      </c>
      <c r="D1861" s="9">
        <v>110.83799976879466</v>
      </c>
      <c r="E1861" s="10"/>
    </row>
    <row r="1862" spans="1:5" x14ac:dyDescent="0.25">
      <c r="A1862" s="6" t="s">
        <v>8</v>
      </c>
      <c r="B1862" s="7" t="s">
        <v>12</v>
      </c>
      <c r="C1862" s="8">
        <v>121.42170008143394</v>
      </c>
      <c r="D1862" s="9">
        <v>188.87054542504785</v>
      </c>
      <c r="E1862" s="10"/>
    </row>
    <row r="1863" spans="1:5" x14ac:dyDescent="0.25">
      <c r="A1863" s="6" t="s">
        <v>8</v>
      </c>
      <c r="B1863" s="7" t="s">
        <v>9</v>
      </c>
      <c r="C1863" s="8">
        <v>148.444996032999</v>
      </c>
      <c r="D1863" s="9">
        <v>199.24217703317791</v>
      </c>
      <c r="E1863" s="10"/>
    </row>
    <row r="1864" spans="1:5" x14ac:dyDescent="0.25">
      <c r="A1864" s="6" t="s">
        <v>8</v>
      </c>
      <c r="B1864" s="7" t="s">
        <v>10</v>
      </c>
      <c r="C1864" s="8">
        <v>973.01885910421174</v>
      </c>
      <c r="D1864" s="9">
        <v>273.99450283350836</v>
      </c>
      <c r="E1864" s="10"/>
    </row>
    <row r="1865" spans="1:5" x14ac:dyDescent="0.25">
      <c r="A1865" s="6" t="s">
        <v>8</v>
      </c>
      <c r="B1865" s="7" t="s">
        <v>11</v>
      </c>
      <c r="C1865" s="8">
        <v>295.68992036695209</v>
      </c>
      <c r="D1865" s="9">
        <v>400.61619831402129</v>
      </c>
      <c r="E1865" s="10"/>
    </row>
    <row r="1866" spans="1:5" x14ac:dyDescent="0.25">
      <c r="A1866" s="6" t="s">
        <v>8</v>
      </c>
      <c r="B1866" s="7" t="s">
        <v>12</v>
      </c>
      <c r="C1866" s="8">
        <v>279.40443939658712</v>
      </c>
      <c r="D1866" s="9">
        <v>52.136453293968671</v>
      </c>
      <c r="E1866" s="10"/>
    </row>
    <row r="1867" spans="1:5" x14ac:dyDescent="0.25">
      <c r="A1867" s="6" t="s">
        <v>8</v>
      </c>
      <c r="B1867" s="7" t="s">
        <v>9</v>
      </c>
      <c r="C1867" s="8">
        <v>715.44871664556297</v>
      </c>
      <c r="D1867" s="9">
        <v>226.26523318348276</v>
      </c>
      <c r="E1867" s="10"/>
    </row>
    <row r="1868" spans="1:5" x14ac:dyDescent="0.25">
      <c r="A1868" s="6" t="s">
        <v>8</v>
      </c>
      <c r="B1868" s="7" t="s">
        <v>10</v>
      </c>
      <c r="C1868" s="8">
        <v>167.97976285924764</v>
      </c>
      <c r="D1868" s="9">
        <v>253.52029672461984</v>
      </c>
      <c r="E1868" s="10"/>
    </row>
    <row r="1869" spans="1:5" x14ac:dyDescent="0.25">
      <c r="A1869" s="6" t="s">
        <v>8</v>
      </c>
      <c r="B1869" s="7" t="s">
        <v>11</v>
      </c>
      <c r="C1869" s="8">
        <v>365.63282210496004</v>
      </c>
      <c r="D1869" s="9">
        <v>278.2015095239384</v>
      </c>
      <c r="E1869" s="10"/>
    </row>
    <row r="1870" spans="1:5" x14ac:dyDescent="0.25">
      <c r="A1870" s="6" t="s">
        <v>8</v>
      </c>
      <c r="B1870" s="7" t="s">
        <v>12</v>
      </c>
      <c r="C1870" s="8">
        <v>646.59538803433406</v>
      </c>
      <c r="D1870" s="9">
        <v>269.27436518761505</v>
      </c>
      <c r="E1870" s="10"/>
    </row>
    <row r="1871" spans="1:5" x14ac:dyDescent="0.25">
      <c r="A1871" s="6" t="s">
        <v>8</v>
      </c>
      <c r="B1871" s="7" t="s">
        <v>9</v>
      </c>
      <c r="C1871" s="8">
        <v>362.3864269482724</v>
      </c>
      <c r="D1871" s="9">
        <v>65.537741058710736</v>
      </c>
      <c r="E1871" s="10"/>
    </row>
    <row r="1872" spans="1:5" x14ac:dyDescent="0.25">
      <c r="A1872" s="6" t="s">
        <v>8</v>
      </c>
      <c r="B1872" s="7" t="s">
        <v>10</v>
      </c>
      <c r="C1872" s="8">
        <v>429.92147238635249</v>
      </c>
      <c r="D1872" s="9">
        <v>60.186895412072417</v>
      </c>
      <c r="E1872" s="10"/>
    </row>
    <row r="1873" spans="1:5" x14ac:dyDescent="0.25">
      <c r="A1873" s="6" t="s">
        <v>8</v>
      </c>
      <c r="B1873" s="7" t="s">
        <v>11</v>
      </c>
      <c r="C1873" s="8">
        <v>183.4630709214986</v>
      </c>
      <c r="D1873" s="9">
        <v>122.05070126332471</v>
      </c>
      <c r="E1873" s="10"/>
    </row>
    <row r="1874" spans="1:5" x14ac:dyDescent="0.25">
      <c r="A1874" s="6" t="s">
        <v>8</v>
      </c>
      <c r="B1874" s="7" t="s">
        <v>12</v>
      </c>
      <c r="C1874" s="8">
        <v>332.7351872114557</v>
      </c>
      <c r="D1874" s="9">
        <v>271.30724691594071</v>
      </c>
      <c r="E1874" s="10"/>
    </row>
    <row r="1875" spans="1:5" x14ac:dyDescent="0.25">
      <c r="A1875" s="6" t="s">
        <v>8</v>
      </c>
      <c r="B1875" s="7" t="s">
        <v>9</v>
      </c>
      <c r="C1875" s="8">
        <v>893.74440066863122</v>
      </c>
      <c r="D1875" s="9">
        <v>126.24335445186652</v>
      </c>
      <c r="E1875" s="10"/>
    </row>
    <row r="1876" spans="1:5" x14ac:dyDescent="0.25">
      <c r="A1876" s="6" t="s">
        <v>8</v>
      </c>
      <c r="B1876" s="7" t="s">
        <v>10</v>
      </c>
      <c r="C1876" s="8">
        <v>614.60664255187771</v>
      </c>
      <c r="D1876" s="9">
        <v>346.31480631687498</v>
      </c>
      <c r="E1876" s="10"/>
    </row>
    <row r="1877" spans="1:5" x14ac:dyDescent="0.25">
      <c r="A1877" s="6" t="s">
        <v>8</v>
      </c>
      <c r="B1877" s="7" t="s">
        <v>11</v>
      </c>
      <c r="C1877" s="8">
        <v>141.52897359953442</v>
      </c>
      <c r="D1877" s="9">
        <v>8.3494490222418349</v>
      </c>
      <c r="E1877" s="10"/>
    </row>
    <row r="1878" spans="1:5" x14ac:dyDescent="0.25">
      <c r="A1878" s="6" t="s">
        <v>8</v>
      </c>
      <c r="B1878" s="7" t="s">
        <v>12</v>
      </c>
      <c r="C1878" s="8">
        <v>841.2706338868868</v>
      </c>
      <c r="D1878" s="9">
        <v>122.34867222049937</v>
      </c>
      <c r="E1878" s="10"/>
    </row>
    <row r="1879" spans="1:5" x14ac:dyDescent="0.25">
      <c r="A1879" s="6" t="s">
        <v>8</v>
      </c>
      <c r="B1879" s="7" t="s">
        <v>9</v>
      </c>
      <c r="C1879" s="8">
        <v>509.23307741278956</v>
      </c>
      <c r="D1879" s="9">
        <v>151.15363897067866</v>
      </c>
      <c r="E1879" s="10"/>
    </row>
    <row r="1880" spans="1:5" x14ac:dyDescent="0.25">
      <c r="A1880" s="6" t="s">
        <v>8</v>
      </c>
      <c r="B1880" s="7" t="s">
        <v>10</v>
      </c>
      <c r="C1880" s="8">
        <v>387.61823087745739</v>
      </c>
      <c r="D1880" s="9">
        <v>71.12945210628645</v>
      </c>
      <c r="E1880" s="10"/>
    </row>
    <row r="1881" spans="1:5" x14ac:dyDescent="0.25">
      <c r="A1881" s="6" t="s">
        <v>8</v>
      </c>
      <c r="B1881" s="7" t="s">
        <v>11</v>
      </c>
      <c r="C1881" s="8">
        <v>290.65356403867781</v>
      </c>
      <c r="D1881" s="9">
        <v>56.824759073636422</v>
      </c>
      <c r="E1881" s="10"/>
    </row>
    <row r="1882" spans="1:5" x14ac:dyDescent="0.25">
      <c r="A1882" s="6" t="s">
        <v>8</v>
      </c>
      <c r="B1882" s="7" t="s">
        <v>12</v>
      </c>
      <c r="C1882" s="8">
        <v>454.19427709649972</v>
      </c>
      <c r="D1882" s="9">
        <v>323.81015973624233</v>
      </c>
      <c r="E1882" s="10"/>
    </row>
    <row r="1883" spans="1:5" x14ac:dyDescent="0.25">
      <c r="A1883" s="6" t="s">
        <v>8</v>
      </c>
      <c r="B1883" s="7" t="s">
        <v>9</v>
      </c>
      <c r="C1883" s="8">
        <v>926.05800663910838</v>
      </c>
      <c r="D1883" s="9">
        <v>216.03045753750877</v>
      </c>
      <c r="E1883" s="10"/>
    </row>
    <row r="1884" spans="1:5" x14ac:dyDescent="0.25">
      <c r="A1884" s="6" t="s">
        <v>8</v>
      </c>
      <c r="B1884" s="7" t="s">
        <v>10</v>
      </c>
      <c r="C1884" s="8">
        <v>270.13462470077388</v>
      </c>
      <c r="D1884" s="9">
        <v>265.58629429648312</v>
      </c>
      <c r="E1884" s="10"/>
    </row>
    <row r="1885" spans="1:5" x14ac:dyDescent="0.25">
      <c r="A1885" s="6" t="s">
        <v>8</v>
      </c>
      <c r="B1885" s="7" t="s">
        <v>11</v>
      </c>
      <c r="C1885" s="8">
        <v>660.49492451116998</v>
      </c>
      <c r="D1885" s="9">
        <v>84.687219735519008</v>
      </c>
      <c r="E1885" s="10"/>
    </row>
    <row r="1886" spans="1:5" x14ac:dyDescent="0.25">
      <c r="A1886" s="6" t="s">
        <v>8</v>
      </c>
      <c r="B1886" s="7" t="s">
        <v>12</v>
      </c>
      <c r="C1886" s="8">
        <v>500.16969084596366</v>
      </c>
      <c r="D1886" s="9">
        <v>83.781322540506935</v>
      </c>
      <c r="E1886" s="10"/>
    </row>
    <row r="1887" spans="1:5" x14ac:dyDescent="0.25">
      <c r="A1887" s="6" t="s">
        <v>8</v>
      </c>
      <c r="B1887" s="7" t="s">
        <v>9</v>
      </c>
      <c r="C1887" s="8">
        <v>433.02998240929821</v>
      </c>
      <c r="D1887" s="9">
        <v>130.68553813609893</v>
      </c>
      <c r="E1887" s="10"/>
    </row>
    <row r="1888" spans="1:5" x14ac:dyDescent="0.25">
      <c r="A1888" s="6" t="s">
        <v>8</v>
      </c>
      <c r="B1888" s="7" t="s">
        <v>10</v>
      </c>
      <c r="C1888" s="8">
        <v>350.01081641820474</v>
      </c>
      <c r="D1888" s="9">
        <v>111.84153451069062</v>
      </c>
      <c r="E1888" s="10"/>
    </row>
    <row r="1889" spans="1:5" x14ac:dyDescent="0.25">
      <c r="A1889" s="6" t="s">
        <v>8</v>
      </c>
      <c r="B1889" s="7" t="s">
        <v>11</v>
      </c>
      <c r="C1889" s="8">
        <v>430.52383065313512</v>
      </c>
      <c r="D1889" s="9">
        <v>353.64420452191121</v>
      </c>
      <c r="E1889" s="10"/>
    </row>
    <row r="1890" spans="1:5" x14ac:dyDescent="0.25">
      <c r="A1890" s="6" t="s">
        <v>8</v>
      </c>
      <c r="B1890" s="7" t="s">
        <v>12</v>
      </c>
      <c r="C1890" s="8">
        <v>714.16384415902985</v>
      </c>
      <c r="D1890" s="9">
        <v>14.766208661886958</v>
      </c>
      <c r="E1890" s="10"/>
    </row>
    <row r="1891" spans="1:5" x14ac:dyDescent="0.25">
      <c r="A1891" s="6" t="s">
        <v>8</v>
      </c>
      <c r="B1891" s="7" t="s">
        <v>9</v>
      </c>
      <c r="C1891" s="8">
        <v>601.99684970181352</v>
      </c>
      <c r="D1891" s="9">
        <v>237.65308467467378</v>
      </c>
      <c r="E1891" s="10"/>
    </row>
    <row r="1892" spans="1:5" x14ac:dyDescent="0.25">
      <c r="A1892" s="6" t="s">
        <v>8</v>
      </c>
      <c r="B1892" s="7" t="s">
        <v>10</v>
      </c>
      <c r="C1892" s="8">
        <v>758.15192917394563</v>
      </c>
      <c r="D1892" s="9">
        <v>267.18278947004694</v>
      </c>
      <c r="E1892" s="10"/>
    </row>
    <row r="1893" spans="1:5" x14ac:dyDescent="0.25">
      <c r="A1893" s="6" t="s">
        <v>8</v>
      </c>
      <c r="B1893" s="7" t="s">
        <v>11</v>
      </c>
      <c r="C1893" s="8">
        <v>495.03011830709556</v>
      </c>
      <c r="D1893" s="9">
        <v>380.47393061385111</v>
      </c>
      <c r="E1893" s="10"/>
    </row>
    <row r="1894" spans="1:5" x14ac:dyDescent="0.25">
      <c r="A1894" s="6" t="s">
        <v>8</v>
      </c>
      <c r="B1894" s="7" t="s">
        <v>12</v>
      </c>
      <c r="C1894" s="8">
        <v>150.22484718859653</v>
      </c>
      <c r="D1894" s="9">
        <v>376.5745846350589</v>
      </c>
      <c r="E1894" s="10"/>
    </row>
    <row r="1895" spans="1:5" x14ac:dyDescent="0.25">
      <c r="A1895" s="6" t="s">
        <v>8</v>
      </c>
      <c r="B1895" s="7" t="s">
        <v>9</v>
      </c>
      <c r="C1895" s="8">
        <v>406.28646073882078</v>
      </c>
      <c r="D1895" s="9">
        <v>10.5495877351033</v>
      </c>
      <c r="E1895" s="10"/>
    </row>
    <row r="1896" spans="1:5" x14ac:dyDescent="0.25">
      <c r="A1896" s="6" t="s">
        <v>8</v>
      </c>
      <c r="B1896" s="7" t="s">
        <v>10</v>
      </c>
      <c r="C1896" s="8">
        <v>716.67020428668502</v>
      </c>
      <c r="D1896" s="9">
        <v>222.47084139300952</v>
      </c>
      <c r="E1896" s="10"/>
    </row>
    <row r="1897" spans="1:5" x14ac:dyDescent="0.25">
      <c r="A1897" s="6" t="s">
        <v>8</v>
      </c>
      <c r="B1897" s="7" t="s">
        <v>11</v>
      </c>
      <c r="C1897" s="8">
        <v>274.45055176456191</v>
      </c>
      <c r="D1897" s="9">
        <v>210.41514898104037</v>
      </c>
      <c r="E1897" s="10"/>
    </row>
    <row r="1898" spans="1:5" x14ac:dyDescent="0.25">
      <c r="A1898" s="6" t="s">
        <v>8</v>
      </c>
      <c r="B1898" s="7" t="s">
        <v>12</v>
      </c>
      <c r="C1898" s="8">
        <v>365.05689217914573</v>
      </c>
      <c r="D1898" s="9">
        <v>529.26575427162834</v>
      </c>
      <c r="E1898" s="10"/>
    </row>
    <row r="1899" spans="1:5" x14ac:dyDescent="0.25">
      <c r="A1899" s="6" t="s">
        <v>8</v>
      </c>
      <c r="B1899" s="7" t="s">
        <v>9</v>
      </c>
      <c r="C1899" s="8">
        <v>599.66150997721797</v>
      </c>
      <c r="D1899" s="9">
        <v>99.842476891840363</v>
      </c>
      <c r="E1899" s="10"/>
    </row>
    <row r="1900" spans="1:5" x14ac:dyDescent="0.25">
      <c r="A1900" s="6" t="s">
        <v>8</v>
      </c>
      <c r="B1900" s="7" t="s">
        <v>10</v>
      </c>
      <c r="C1900" s="8">
        <v>579.90866552423267</v>
      </c>
      <c r="D1900" s="9">
        <v>14.335792545535394</v>
      </c>
      <c r="E1900" s="10"/>
    </row>
    <row r="1901" spans="1:5" x14ac:dyDescent="0.25">
      <c r="A1901" s="6" t="s">
        <v>8</v>
      </c>
      <c r="B1901" s="7" t="s">
        <v>11</v>
      </c>
      <c r="C1901" s="8">
        <v>820.60258255808935</v>
      </c>
      <c r="D1901" s="9">
        <v>274.37346215965965</v>
      </c>
      <c r="E1901" s="10"/>
    </row>
    <row r="1902" spans="1:5" x14ac:dyDescent="0.25">
      <c r="A1902" s="6" t="s">
        <v>8</v>
      </c>
      <c r="B1902" s="7" t="s">
        <v>12</v>
      </c>
      <c r="C1902" s="8">
        <v>675.21231696288385</v>
      </c>
      <c r="D1902" s="9">
        <v>313.12860255496514</v>
      </c>
      <c r="E1902" s="10"/>
    </row>
    <row r="1903" spans="1:5" x14ac:dyDescent="0.25">
      <c r="A1903" s="6" t="s">
        <v>8</v>
      </c>
      <c r="B1903" s="7" t="s">
        <v>9</v>
      </c>
      <c r="C1903" s="8">
        <v>204.4777628756176</v>
      </c>
      <c r="D1903" s="9">
        <v>100.06375991166914</v>
      </c>
      <c r="E1903" s="10"/>
    </row>
    <row r="1904" spans="1:5" x14ac:dyDescent="0.25">
      <c r="A1904" s="6" t="s">
        <v>8</v>
      </c>
      <c r="B1904" s="7" t="s">
        <v>10</v>
      </c>
      <c r="C1904" s="8">
        <v>41.987124738089797</v>
      </c>
      <c r="D1904" s="9">
        <v>236.89601335492208</v>
      </c>
      <c r="E1904" s="10"/>
    </row>
    <row r="1905" spans="1:5" x14ac:dyDescent="0.25">
      <c r="A1905" s="6" t="s">
        <v>8</v>
      </c>
      <c r="B1905" s="7" t="s">
        <v>11</v>
      </c>
      <c r="C1905" s="8">
        <v>113.94233856861136</v>
      </c>
      <c r="D1905" s="9">
        <v>382.26000960107979</v>
      </c>
      <c r="E1905" s="10"/>
    </row>
    <row r="1906" spans="1:5" x14ac:dyDescent="0.25">
      <c r="A1906" s="6" t="s">
        <v>8</v>
      </c>
      <c r="B1906" s="7" t="s">
        <v>12</v>
      </c>
      <c r="C1906" s="8">
        <v>484.91174190959276</v>
      </c>
      <c r="D1906" s="9">
        <v>330.00336186212013</v>
      </c>
      <c r="E1906" s="10"/>
    </row>
    <row r="1907" spans="1:5" x14ac:dyDescent="0.25">
      <c r="A1907" s="6" t="s">
        <v>8</v>
      </c>
      <c r="B1907" s="7" t="s">
        <v>9</v>
      </c>
      <c r="C1907" s="8">
        <v>499.7624187820806</v>
      </c>
      <c r="D1907" s="9">
        <v>361.9236052682063</v>
      </c>
      <c r="E1907" s="10"/>
    </row>
    <row r="1908" spans="1:5" x14ac:dyDescent="0.25">
      <c r="A1908" s="6" t="s">
        <v>8</v>
      </c>
      <c r="B1908" s="7" t="s">
        <v>10</v>
      </c>
      <c r="C1908" s="8">
        <v>216.08596653143408</v>
      </c>
      <c r="D1908" s="9">
        <v>57.945318909859907</v>
      </c>
      <c r="E1908" s="10"/>
    </row>
    <row r="1909" spans="1:5" x14ac:dyDescent="0.25">
      <c r="A1909" s="6" t="s">
        <v>8</v>
      </c>
      <c r="B1909" s="7" t="s">
        <v>11</v>
      </c>
      <c r="C1909" s="8">
        <v>96.495210265667993</v>
      </c>
      <c r="D1909" s="9">
        <v>239.73696820955377</v>
      </c>
      <c r="E1909" s="10"/>
    </row>
    <row r="1910" spans="1:5" x14ac:dyDescent="0.25">
      <c r="A1910" s="6" t="s">
        <v>8</v>
      </c>
      <c r="B1910" s="7" t="s">
        <v>12</v>
      </c>
      <c r="C1910" s="8">
        <v>242.6745556133323</v>
      </c>
      <c r="D1910" s="9">
        <v>418.29388492558974</v>
      </c>
      <c r="E1910" s="10"/>
    </row>
    <row r="1911" spans="1:5" x14ac:dyDescent="0.25">
      <c r="A1911" s="6" t="s">
        <v>8</v>
      </c>
      <c r="B1911" s="7" t="s">
        <v>9</v>
      </c>
      <c r="C1911" s="8">
        <v>621.16867575017068</v>
      </c>
      <c r="D1911" s="9">
        <v>107.99047070164741</v>
      </c>
      <c r="E1911" s="10"/>
    </row>
    <row r="1912" spans="1:5" x14ac:dyDescent="0.25">
      <c r="A1912" s="6" t="s">
        <v>8</v>
      </c>
      <c r="B1912" s="7" t="s">
        <v>10</v>
      </c>
      <c r="C1912" s="8">
        <v>829.75901284242946</v>
      </c>
      <c r="D1912" s="9">
        <v>469.70616806230231</v>
      </c>
      <c r="E1912" s="10"/>
    </row>
    <row r="1913" spans="1:5" x14ac:dyDescent="0.25">
      <c r="A1913" s="6" t="s">
        <v>8</v>
      </c>
      <c r="B1913" s="7" t="s">
        <v>11</v>
      </c>
      <c r="C1913" s="8">
        <v>544.08171482329055</v>
      </c>
      <c r="D1913" s="9">
        <v>221.90250640478001</v>
      </c>
      <c r="E1913" s="10"/>
    </row>
    <row r="1914" spans="1:5" x14ac:dyDescent="0.25">
      <c r="A1914" s="6" t="s">
        <v>8</v>
      </c>
      <c r="B1914" s="7" t="s">
        <v>12</v>
      </c>
      <c r="C1914" s="8">
        <v>561.05560042276386</v>
      </c>
      <c r="D1914" s="9">
        <v>218.05952659217999</v>
      </c>
      <c r="E1914" s="10"/>
    </row>
    <row r="1915" spans="1:5" x14ac:dyDescent="0.25">
      <c r="A1915" s="6" t="s">
        <v>8</v>
      </c>
      <c r="B1915" s="7" t="s">
        <v>9</v>
      </c>
      <c r="C1915" s="8">
        <v>978.23940643374738</v>
      </c>
      <c r="D1915" s="9">
        <v>447.56663723860612</v>
      </c>
      <c r="E1915" s="10"/>
    </row>
    <row r="1916" spans="1:5" x14ac:dyDescent="0.25">
      <c r="A1916" s="6" t="s">
        <v>8</v>
      </c>
      <c r="B1916" s="7" t="s">
        <v>10</v>
      </c>
      <c r="C1916" s="8">
        <v>32.720357510449325</v>
      </c>
      <c r="D1916" s="9">
        <v>338.75632665311201</v>
      </c>
      <c r="E1916" s="10"/>
    </row>
    <row r="1917" spans="1:5" x14ac:dyDescent="0.25">
      <c r="A1917" s="6" t="s">
        <v>8</v>
      </c>
      <c r="B1917" s="7" t="s">
        <v>11</v>
      </c>
      <c r="C1917" s="8">
        <v>651.73666342748527</v>
      </c>
      <c r="D1917" s="9">
        <v>17.083809880295124</v>
      </c>
      <c r="E1917" s="10"/>
    </row>
    <row r="1918" spans="1:5" x14ac:dyDescent="0.25">
      <c r="A1918" s="6" t="s">
        <v>8</v>
      </c>
      <c r="B1918" s="7" t="s">
        <v>12</v>
      </c>
      <c r="C1918" s="8">
        <v>66.940158768288072</v>
      </c>
      <c r="D1918" s="9">
        <v>219.77458499834304</v>
      </c>
      <c r="E1918" s="10"/>
    </row>
    <row r="1919" spans="1:5" x14ac:dyDescent="0.25">
      <c r="A1919" s="6" t="s">
        <v>8</v>
      </c>
      <c r="B1919" s="7" t="s">
        <v>9</v>
      </c>
      <c r="C1919" s="8">
        <v>719.06205206501375</v>
      </c>
      <c r="D1919" s="9">
        <v>74.602540971732992</v>
      </c>
      <c r="E1919" s="10"/>
    </row>
    <row r="1920" spans="1:5" x14ac:dyDescent="0.25">
      <c r="A1920" s="6" t="s">
        <v>8</v>
      </c>
      <c r="B1920" s="7" t="s">
        <v>10</v>
      </c>
      <c r="C1920" s="8">
        <v>563.50970820697819</v>
      </c>
      <c r="D1920" s="9">
        <v>56.637818020173071</v>
      </c>
      <c r="E1920" s="10"/>
    </row>
    <row r="1921" spans="1:5" x14ac:dyDescent="0.25">
      <c r="A1921" s="6" t="s">
        <v>8</v>
      </c>
      <c r="B1921" s="7" t="s">
        <v>11</v>
      </c>
      <c r="C1921" s="8">
        <v>539.83419110340412</v>
      </c>
      <c r="D1921" s="9">
        <v>74.135707539837028</v>
      </c>
      <c r="E1921" s="10"/>
    </row>
    <row r="1922" spans="1:5" x14ac:dyDescent="0.25">
      <c r="A1922" s="6" t="s">
        <v>8</v>
      </c>
      <c r="B1922" s="7" t="s">
        <v>12</v>
      </c>
      <c r="C1922" s="8">
        <v>178.13466161691326</v>
      </c>
      <c r="D1922" s="9">
        <v>171.65174903560816</v>
      </c>
      <c r="E1922" s="10"/>
    </row>
    <row r="1923" spans="1:5" x14ac:dyDescent="0.25">
      <c r="A1923" s="6" t="s">
        <v>8</v>
      </c>
      <c r="B1923" s="7" t="s">
        <v>9</v>
      </c>
      <c r="C1923" s="8">
        <v>19.198883897032726</v>
      </c>
      <c r="D1923" s="9">
        <v>85.426699022902199</v>
      </c>
      <c r="E1923" s="10"/>
    </row>
    <row r="1924" spans="1:5" x14ac:dyDescent="0.25">
      <c r="A1924" s="6" t="s">
        <v>8</v>
      </c>
      <c r="B1924" s="7" t="s">
        <v>10</v>
      </c>
      <c r="C1924" s="8">
        <v>479.31955475674749</v>
      </c>
      <c r="D1924" s="9">
        <v>0.482208253227349</v>
      </c>
      <c r="E1924" s="10"/>
    </row>
    <row r="1925" spans="1:5" x14ac:dyDescent="0.25">
      <c r="A1925" s="6" t="s">
        <v>8</v>
      </c>
      <c r="B1925" s="7" t="s">
        <v>11</v>
      </c>
      <c r="C1925" s="8">
        <v>468.36024384687482</v>
      </c>
      <c r="D1925" s="9">
        <v>45.093974882257754</v>
      </c>
      <c r="E1925" s="10"/>
    </row>
    <row r="1926" spans="1:5" x14ac:dyDescent="0.25">
      <c r="A1926" s="6" t="s">
        <v>8</v>
      </c>
      <c r="B1926" s="7" t="s">
        <v>12</v>
      </c>
      <c r="C1926" s="8">
        <v>550.61066720105248</v>
      </c>
      <c r="D1926" s="9">
        <v>151.04730399413012</v>
      </c>
      <c r="E1926" s="10"/>
    </row>
    <row r="1927" spans="1:5" x14ac:dyDescent="0.25">
      <c r="A1927" s="6" t="s">
        <v>8</v>
      </c>
      <c r="B1927" s="7" t="s">
        <v>9</v>
      </c>
      <c r="C1927" s="8">
        <v>263.36804767421239</v>
      </c>
      <c r="D1927" s="9">
        <v>150.04507711143796</v>
      </c>
      <c r="E1927" s="10"/>
    </row>
    <row r="1928" spans="1:5" x14ac:dyDescent="0.25">
      <c r="A1928" s="6" t="s">
        <v>8</v>
      </c>
      <c r="B1928" s="7" t="s">
        <v>10</v>
      </c>
      <c r="C1928" s="8">
        <v>59.01934024580946</v>
      </c>
      <c r="D1928" s="9">
        <v>213.67856441669221</v>
      </c>
      <c r="E1928" s="10"/>
    </row>
    <row r="1929" spans="1:5" x14ac:dyDescent="0.25">
      <c r="A1929" s="6" t="s">
        <v>8</v>
      </c>
      <c r="B1929" s="7" t="s">
        <v>11</v>
      </c>
      <c r="C1929" s="8">
        <v>688.34730813021963</v>
      </c>
      <c r="D1929" s="9">
        <v>192.51091520667902</v>
      </c>
      <c r="E1929" s="10"/>
    </row>
    <row r="1930" spans="1:5" x14ac:dyDescent="0.25">
      <c r="A1930" s="6" t="s">
        <v>8</v>
      </c>
      <c r="B1930" s="7" t="s">
        <v>12</v>
      </c>
      <c r="C1930" s="8">
        <v>772.81422282248263</v>
      </c>
      <c r="D1930" s="9">
        <v>324.57349677737949</v>
      </c>
      <c r="E1930" s="10"/>
    </row>
    <row r="1931" spans="1:5" x14ac:dyDescent="0.25">
      <c r="A1931" s="6" t="s">
        <v>8</v>
      </c>
      <c r="B1931" s="7" t="s">
        <v>9</v>
      </c>
      <c r="C1931" s="8">
        <v>144.70325492552317</v>
      </c>
      <c r="D1931" s="9">
        <v>436.06903301126607</v>
      </c>
      <c r="E1931" s="10"/>
    </row>
    <row r="1932" spans="1:5" x14ac:dyDescent="0.25">
      <c r="A1932" s="6" t="s">
        <v>8</v>
      </c>
      <c r="B1932" s="7" t="s">
        <v>10</v>
      </c>
      <c r="C1932" s="8">
        <v>170.25394122897808</v>
      </c>
      <c r="D1932" s="9">
        <v>423.87638961231778</v>
      </c>
      <c r="E1932" s="10"/>
    </row>
    <row r="1933" spans="1:5" x14ac:dyDescent="0.25">
      <c r="A1933" s="6" t="s">
        <v>8</v>
      </c>
      <c r="B1933" s="7" t="s">
        <v>10</v>
      </c>
      <c r="C1933" s="8">
        <v>426.37227019475341</v>
      </c>
      <c r="D1933" s="9">
        <v>129.42486228613825</v>
      </c>
      <c r="E1933" s="10"/>
    </row>
    <row r="1934" spans="1:5" x14ac:dyDescent="0.25">
      <c r="A1934" s="6" t="s">
        <v>8</v>
      </c>
      <c r="B1934" s="7" t="s">
        <v>11</v>
      </c>
      <c r="C1934" s="8">
        <v>866.33330758583554</v>
      </c>
      <c r="D1934" s="9">
        <v>149.40130622476462</v>
      </c>
      <c r="E1934" s="10"/>
    </row>
    <row r="1935" spans="1:5" x14ac:dyDescent="0.25">
      <c r="A1935" s="6" t="s">
        <v>8</v>
      </c>
      <c r="B1935" s="7" t="s">
        <v>12</v>
      </c>
      <c r="C1935" s="8">
        <v>703.34445384615924</v>
      </c>
      <c r="D1935" s="9">
        <v>402.09931355577885</v>
      </c>
      <c r="E1935" s="10"/>
    </row>
    <row r="1936" spans="1:5" x14ac:dyDescent="0.25">
      <c r="A1936" s="6" t="s">
        <v>8</v>
      </c>
      <c r="B1936" s="7" t="s">
        <v>9</v>
      </c>
      <c r="C1936" s="8">
        <v>872.47896131706364</v>
      </c>
      <c r="D1936" s="9">
        <v>108.47998781762327</v>
      </c>
      <c r="E1936" s="10"/>
    </row>
    <row r="1937" spans="1:5" x14ac:dyDescent="0.25">
      <c r="A1937" s="6" t="s">
        <v>8</v>
      </c>
      <c r="B1937" s="7" t="s">
        <v>10</v>
      </c>
      <c r="C1937" s="8">
        <v>753.30407693801237</v>
      </c>
      <c r="D1937" s="9">
        <v>169.61435893531387</v>
      </c>
      <c r="E1937" s="10"/>
    </row>
    <row r="1938" spans="1:5" x14ac:dyDescent="0.25">
      <c r="A1938" s="6" t="s">
        <v>8</v>
      </c>
      <c r="B1938" s="7" t="s">
        <v>11</v>
      </c>
      <c r="C1938" s="8">
        <v>910.92396557246741</v>
      </c>
      <c r="D1938" s="9">
        <v>176.56131260379379</v>
      </c>
      <c r="E1938" s="10"/>
    </row>
    <row r="1939" spans="1:5" x14ac:dyDescent="0.25">
      <c r="A1939" s="6" t="s">
        <v>8</v>
      </c>
      <c r="B1939" s="7" t="s">
        <v>12</v>
      </c>
      <c r="C1939" s="8">
        <v>943.38994670643012</v>
      </c>
      <c r="D1939" s="9">
        <v>244.88898849935293</v>
      </c>
      <c r="E1939" s="10"/>
    </row>
    <row r="1940" spans="1:5" x14ac:dyDescent="0.25">
      <c r="A1940" s="6" t="s">
        <v>8</v>
      </c>
      <c r="B1940" s="7" t="s">
        <v>9</v>
      </c>
      <c r="C1940" s="8">
        <v>849.52659358745029</v>
      </c>
      <c r="D1940" s="9">
        <v>181.68299173993313</v>
      </c>
      <c r="E1940" s="10"/>
    </row>
    <row r="1941" spans="1:5" x14ac:dyDescent="0.25">
      <c r="A1941" s="6" t="s">
        <v>8</v>
      </c>
      <c r="B1941" s="7" t="s">
        <v>10</v>
      </c>
      <c r="C1941" s="8">
        <v>395.15580904608163</v>
      </c>
      <c r="D1941" s="9">
        <v>458.12800039210197</v>
      </c>
      <c r="E1941" s="10"/>
    </row>
    <row r="1942" spans="1:5" x14ac:dyDescent="0.25">
      <c r="A1942" s="6" t="s">
        <v>8</v>
      </c>
      <c r="B1942" s="7" t="s">
        <v>11</v>
      </c>
      <c r="C1942" s="8">
        <v>913.19147820250839</v>
      </c>
      <c r="D1942" s="9">
        <v>227.9252185915588</v>
      </c>
      <c r="E1942" s="10"/>
    </row>
    <row r="1943" spans="1:5" x14ac:dyDescent="0.25">
      <c r="A1943" s="6" t="s">
        <v>8</v>
      </c>
      <c r="B1943" s="7" t="s">
        <v>12</v>
      </c>
      <c r="C1943" s="8">
        <v>851.06294407530322</v>
      </c>
      <c r="D1943" s="9">
        <v>291.18983867800262</v>
      </c>
      <c r="E1943" s="10"/>
    </row>
    <row r="1944" spans="1:5" x14ac:dyDescent="0.25">
      <c r="A1944" s="6" t="s">
        <v>8</v>
      </c>
      <c r="B1944" s="7" t="s">
        <v>9</v>
      </c>
      <c r="C1944" s="8">
        <v>947.9446048012079</v>
      </c>
      <c r="D1944" s="9">
        <v>264.42813493766499</v>
      </c>
      <c r="E1944" s="10"/>
    </row>
    <row r="1945" spans="1:5" x14ac:dyDescent="0.25">
      <c r="A1945" s="6" t="s">
        <v>8</v>
      </c>
      <c r="B1945" s="7" t="s">
        <v>10</v>
      </c>
      <c r="C1945" s="8">
        <v>25.044534394073501</v>
      </c>
      <c r="D1945" s="9">
        <v>46.201366744022522</v>
      </c>
      <c r="E1945" s="10"/>
    </row>
    <row r="1946" spans="1:5" x14ac:dyDescent="0.25">
      <c r="A1946" s="6" t="s">
        <v>8</v>
      </c>
      <c r="B1946" s="7" t="s">
        <v>11</v>
      </c>
      <c r="C1946" s="8">
        <v>347.64931819562463</v>
      </c>
      <c r="D1946" s="9">
        <v>381.0034145930918</v>
      </c>
      <c r="E1946" s="10"/>
    </row>
    <row r="1947" spans="1:5" x14ac:dyDescent="0.25">
      <c r="A1947" s="6" t="s">
        <v>8</v>
      </c>
      <c r="B1947" s="7" t="s">
        <v>12</v>
      </c>
      <c r="C1947" s="8">
        <v>66.172332723229474</v>
      </c>
      <c r="D1947" s="9">
        <v>76.274301053690863</v>
      </c>
      <c r="E1947" s="10"/>
    </row>
    <row r="1948" spans="1:5" x14ac:dyDescent="0.25">
      <c r="A1948" s="6" t="s">
        <v>8</v>
      </c>
      <c r="B1948" s="7" t="s">
        <v>9</v>
      </c>
      <c r="C1948" s="8">
        <v>411.01346519541516</v>
      </c>
      <c r="D1948" s="9">
        <v>107.66231983627375</v>
      </c>
      <c r="E1948" s="10"/>
    </row>
    <row r="1949" spans="1:5" x14ac:dyDescent="0.25">
      <c r="A1949" s="6" t="s">
        <v>8</v>
      </c>
      <c r="B1949" s="7" t="s">
        <v>10</v>
      </c>
      <c r="C1949" s="8">
        <v>575.53933896105082</v>
      </c>
      <c r="D1949" s="9">
        <v>300.2933410814889</v>
      </c>
      <c r="E1949" s="10"/>
    </row>
    <row r="1950" spans="1:5" x14ac:dyDescent="0.25">
      <c r="A1950" s="6" t="s">
        <v>8</v>
      </c>
      <c r="B1950" s="7" t="s">
        <v>11</v>
      </c>
      <c r="C1950" s="8">
        <v>348.4806944033889</v>
      </c>
      <c r="D1950" s="9">
        <v>383.56807164928699</v>
      </c>
      <c r="E1950" s="10"/>
    </row>
    <row r="1951" spans="1:5" x14ac:dyDescent="0.25">
      <c r="A1951" s="6" t="s">
        <v>8</v>
      </c>
      <c r="B1951" s="7" t="s">
        <v>12</v>
      </c>
      <c r="C1951" s="8">
        <v>260.96420547771629</v>
      </c>
      <c r="D1951" s="9">
        <v>364.36960560573374</v>
      </c>
      <c r="E1951" s="10"/>
    </row>
    <row r="1952" spans="1:5" x14ac:dyDescent="0.25">
      <c r="A1952" s="6" t="s">
        <v>8</v>
      </c>
      <c r="B1952" s="7" t="s">
        <v>9</v>
      </c>
      <c r="C1952" s="8">
        <v>477.29337702429132</v>
      </c>
      <c r="D1952" s="9">
        <v>9.2133914653874989</v>
      </c>
      <c r="E1952" s="10"/>
    </row>
    <row r="1953" spans="1:5" x14ac:dyDescent="0.25">
      <c r="A1953" s="6" t="s">
        <v>8</v>
      </c>
      <c r="B1953" s="7" t="s">
        <v>10</v>
      </c>
      <c r="C1953" s="8">
        <v>718.03050648316537</v>
      </c>
      <c r="D1953" s="9">
        <v>253.58815778165581</v>
      </c>
      <c r="E1953" s="10"/>
    </row>
    <row r="1954" spans="1:5" x14ac:dyDescent="0.25">
      <c r="A1954" s="6" t="s">
        <v>8</v>
      </c>
      <c r="B1954" s="7" t="s">
        <v>11</v>
      </c>
      <c r="C1954" s="8">
        <v>544.18336074346917</v>
      </c>
      <c r="D1954" s="9">
        <v>195.56630235317678</v>
      </c>
      <c r="E1954" s="10"/>
    </row>
    <row r="1955" spans="1:5" x14ac:dyDescent="0.25">
      <c r="A1955" s="6" t="s">
        <v>8</v>
      </c>
      <c r="B1955" s="7" t="s">
        <v>12</v>
      </c>
      <c r="C1955" s="8">
        <v>500.19493733044663</v>
      </c>
      <c r="D1955" s="9">
        <v>95.345803028631408</v>
      </c>
      <c r="E1955" s="10"/>
    </row>
    <row r="1956" spans="1:5" x14ac:dyDescent="0.25">
      <c r="A1956" s="6" t="s">
        <v>8</v>
      </c>
      <c r="B1956" s="7" t="s">
        <v>9</v>
      </c>
      <c r="C1956" s="8">
        <v>892.35427040063928</v>
      </c>
      <c r="D1956" s="9">
        <v>128.71247500244564</v>
      </c>
      <c r="E1956" s="10"/>
    </row>
    <row r="1957" spans="1:5" x14ac:dyDescent="0.25">
      <c r="A1957" s="6" t="s">
        <v>8</v>
      </c>
      <c r="B1957" s="7" t="s">
        <v>10</v>
      </c>
      <c r="C1957" s="8">
        <v>510.82225761214329</v>
      </c>
      <c r="D1957" s="9">
        <v>369.91409221408526</v>
      </c>
      <c r="E1957" s="10"/>
    </row>
    <row r="1958" spans="1:5" x14ac:dyDescent="0.25">
      <c r="A1958" s="6" t="s">
        <v>8</v>
      </c>
      <c r="B1958" s="7" t="s">
        <v>11</v>
      </c>
      <c r="C1958" s="8">
        <v>41.944750605480195</v>
      </c>
      <c r="D1958" s="9">
        <v>233.52057395505028</v>
      </c>
      <c r="E1958" s="10"/>
    </row>
    <row r="1959" spans="1:5" x14ac:dyDescent="0.25">
      <c r="A1959" s="6" t="s">
        <v>8</v>
      </c>
      <c r="B1959" s="7" t="s">
        <v>12</v>
      </c>
      <c r="C1959" s="8">
        <v>46.756255024497094</v>
      </c>
      <c r="D1959" s="9">
        <v>377.05796115734768</v>
      </c>
      <c r="E1959" s="10"/>
    </row>
    <row r="1960" spans="1:5" x14ac:dyDescent="0.25">
      <c r="A1960" s="6" t="s">
        <v>8</v>
      </c>
      <c r="B1960" s="7" t="s">
        <v>9</v>
      </c>
      <c r="C1960" s="8">
        <v>45.311567853672408</v>
      </c>
      <c r="D1960" s="9">
        <v>443.54845771821414</v>
      </c>
      <c r="E1960" s="10"/>
    </row>
    <row r="1961" spans="1:5" x14ac:dyDescent="0.25">
      <c r="A1961" s="6" t="s">
        <v>8</v>
      </c>
      <c r="B1961" s="7" t="s">
        <v>10</v>
      </c>
      <c r="C1961" s="8">
        <v>402.28124564995426</v>
      </c>
      <c r="D1961" s="9">
        <v>337.68291179200565</v>
      </c>
      <c r="E1961" s="10"/>
    </row>
    <row r="1962" spans="1:5" x14ac:dyDescent="0.25">
      <c r="A1962" s="6" t="s">
        <v>8</v>
      </c>
      <c r="B1962" s="7" t="s">
        <v>11</v>
      </c>
      <c r="C1962" s="8">
        <v>847.65559199803181</v>
      </c>
      <c r="D1962" s="9">
        <v>230.23395726667505</v>
      </c>
      <c r="E1962" s="10"/>
    </row>
    <row r="1963" spans="1:5" x14ac:dyDescent="0.25">
      <c r="A1963" s="6" t="s">
        <v>8</v>
      </c>
      <c r="B1963" s="7" t="s">
        <v>12</v>
      </c>
      <c r="C1963" s="8">
        <v>728.41272258082699</v>
      </c>
      <c r="D1963" s="9">
        <v>189.9174392958067</v>
      </c>
      <c r="E1963" s="10"/>
    </row>
    <row r="1964" spans="1:5" x14ac:dyDescent="0.25">
      <c r="A1964" s="6" t="s">
        <v>8</v>
      </c>
      <c r="B1964" s="7" t="s">
        <v>9</v>
      </c>
      <c r="C1964" s="8">
        <v>484.15474409097749</v>
      </c>
      <c r="D1964" s="9">
        <v>406.8077417619877</v>
      </c>
      <c r="E1964" s="10"/>
    </row>
    <row r="1965" spans="1:5" x14ac:dyDescent="0.25">
      <c r="A1965" s="6" t="s">
        <v>8</v>
      </c>
      <c r="B1965" s="7" t="s">
        <v>10</v>
      </c>
      <c r="C1965" s="8">
        <v>678.80400306689114</v>
      </c>
      <c r="D1965" s="9">
        <v>99.933544559947734</v>
      </c>
      <c r="E1965" s="10"/>
    </row>
    <row r="1966" spans="1:5" x14ac:dyDescent="0.25">
      <c r="A1966" s="6" t="s">
        <v>8</v>
      </c>
      <c r="B1966" s="7" t="s">
        <v>11</v>
      </c>
      <c r="C1966" s="8">
        <v>612.34992355268548</v>
      </c>
      <c r="D1966" s="9">
        <v>256.55037331590177</v>
      </c>
      <c r="E1966" s="10"/>
    </row>
    <row r="1967" spans="1:5" x14ac:dyDescent="0.25">
      <c r="A1967" s="6" t="s">
        <v>8</v>
      </c>
      <c r="B1967" s="7" t="s">
        <v>12</v>
      </c>
      <c r="C1967" s="8">
        <v>546.6036397581089</v>
      </c>
      <c r="D1967" s="9">
        <v>177.18132856158047</v>
      </c>
      <c r="E1967" s="10"/>
    </row>
    <row r="1968" spans="1:5" x14ac:dyDescent="0.25">
      <c r="A1968" s="6" t="s">
        <v>8</v>
      </c>
      <c r="B1968" s="7" t="s">
        <v>9</v>
      </c>
      <c r="C1968" s="8">
        <v>999.93479541446413</v>
      </c>
      <c r="D1968" s="9">
        <v>268.39634089435077</v>
      </c>
      <c r="E1968" s="10"/>
    </row>
    <row r="1969" spans="1:5" x14ac:dyDescent="0.25">
      <c r="A1969" s="6" t="s">
        <v>8</v>
      </c>
      <c r="B1969" s="7" t="s">
        <v>10</v>
      </c>
      <c r="C1969" s="8">
        <v>27.836266636699357</v>
      </c>
      <c r="D1969" s="9">
        <v>180.66978956249997</v>
      </c>
      <c r="E1969" s="10"/>
    </row>
    <row r="1970" spans="1:5" x14ac:dyDescent="0.25">
      <c r="A1970" s="6" t="s">
        <v>8</v>
      </c>
      <c r="B1970" s="7" t="s">
        <v>11</v>
      </c>
      <c r="C1970" s="8">
        <v>38.312359825598996</v>
      </c>
      <c r="D1970" s="9">
        <v>510.84387171550878</v>
      </c>
      <c r="E1970" s="10"/>
    </row>
    <row r="1971" spans="1:5" x14ac:dyDescent="0.25">
      <c r="A1971" s="6" t="s">
        <v>8</v>
      </c>
      <c r="B1971" s="7" t="s">
        <v>12</v>
      </c>
      <c r="C1971" s="8">
        <v>542.71245158589056</v>
      </c>
      <c r="D1971" s="9">
        <v>113.877016738923</v>
      </c>
      <c r="E1971" s="10"/>
    </row>
    <row r="1972" spans="1:5" x14ac:dyDescent="0.25">
      <c r="A1972" s="6" t="s">
        <v>8</v>
      </c>
      <c r="B1972" s="7" t="s">
        <v>9</v>
      </c>
      <c r="C1972" s="8">
        <v>808.47603682494776</v>
      </c>
      <c r="D1972" s="9">
        <v>206.68055187788323</v>
      </c>
      <c r="E1972" s="10"/>
    </row>
    <row r="1973" spans="1:5" x14ac:dyDescent="0.25">
      <c r="A1973" s="6" t="s">
        <v>8</v>
      </c>
      <c r="B1973" s="7" t="s">
        <v>10</v>
      </c>
      <c r="C1973" s="8">
        <v>140.21641994127899</v>
      </c>
      <c r="D1973" s="9">
        <v>204.16534846792035</v>
      </c>
      <c r="E1973" s="10"/>
    </row>
    <row r="1974" spans="1:5" x14ac:dyDescent="0.25">
      <c r="A1974" s="6" t="s">
        <v>8</v>
      </c>
      <c r="B1974" s="7" t="s">
        <v>11</v>
      </c>
      <c r="C1974" s="8">
        <v>937.5447383707176</v>
      </c>
      <c r="D1974" s="9">
        <v>74.627495877726531</v>
      </c>
      <c r="E1974" s="10"/>
    </row>
    <row r="1975" spans="1:5" x14ac:dyDescent="0.25">
      <c r="A1975" s="6" t="s">
        <v>8</v>
      </c>
      <c r="B1975" s="7" t="s">
        <v>12</v>
      </c>
      <c r="C1975" s="8">
        <v>956.3974453413357</v>
      </c>
      <c r="D1975" s="9">
        <v>115.94874450211192</v>
      </c>
      <c r="E1975" s="10"/>
    </row>
    <row r="1976" spans="1:5" x14ac:dyDescent="0.25">
      <c r="A1976" s="6" t="s">
        <v>8</v>
      </c>
      <c r="B1976" s="7" t="s">
        <v>9</v>
      </c>
      <c r="C1976" s="8">
        <v>464.28231124208975</v>
      </c>
      <c r="D1976" s="9">
        <v>92.373109557138292</v>
      </c>
      <c r="E1976" s="10"/>
    </row>
    <row r="1977" spans="1:5" x14ac:dyDescent="0.25">
      <c r="A1977" s="6" t="s">
        <v>8</v>
      </c>
      <c r="B1977" s="7" t="s">
        <v>10</v>
      </c>
      <c r="C1977" s="8">
        <v>53.25681990572523</v>
      </c>
      <c r="D1977" s="9">
        <v>318.40043033436831</v>
      </c>
      <c r="E1977" s="10"/>
    </row>
    <row r="1978" spans="1:5" x14ac:dyDescent="0.25">
      <c r="A1978" s="6" t="s">
        <v>8</v>
      </c>
      <c r="B1978" s="7" t="s">
        <v>11</v>
      </c>
      <c r="C1978" s="8">
        <v>120.11225268092662</v>
      </c>
      <c r="D1978" s="9">
        <v>232.2145012039359</v>
      </c>
      <c r="E1978" s="10"/>
    </row>
    <row r="1979" spans="1:5" x14ac:dyDescent="0.25">
      <c r="A1979" s="6" t="s">
        <v>8</v>
      </c>
      <c r="B1979" s="7" t="s">
        <v>12</v>
      </c>
      <c r="C1979" s="8">
        <v>914.40041848837359</v>
      </c>
      <c r="D1979" s="9">
        <v>169.49146669507817</v>
      </c>
      <c r="E1979" s="10"/>
    </row>
    <row r="1980" spans="1:5" x14ac:dyDescent="0.25">
      <c r="A1980" s="6" t="s">
        <v>8</v>
      </c>
      <c r="B1980" s="7" t="s">
        <v>9</v>
      </c>
      <c r="C1980" s="8">
        <v>977.22438095249413</v>
      </c>
      <c r="D1980" s="9">
        <v>314.05984220250002</v>
      </c>
      <c r="E1980" s="10"/>
    </row>
    <row r="1981" spans="1:5" x14ac:dyDescent="0.25">
      <c r="A1981" s="6" t="s">
        <v>8</v>
      </c>
      <c r="B1981" s="7" t="s">
        <v>10</v>
      </c>
      <c r="C1981" s="8">
        <v>247.70663557746369</v>
      </c>
      <c r="D1981" s="9">
        <v>104.99018727956455</v>
      </c>
      <c r="E1981" s="10"/>
    </row>
    <row r="1982" spans="1:5" x14ac:dyDescent="0.25">
      <c r="A1982" s="6" t="s">
        <v>8</v>
      </c>
      <c r="B1982" s="7" t="s">
        <v>11</v>
      </c>
      <c r="C1982" s="8">
        <v>801.96632798286419</v>
      </c>
      <c r="D1982" s="9">
        <v>295.15472860023755</v>
      </c>
      <c r="E1982" s="10"/>
    </row>
    <row r="1983" spans="1:5" x14ac:dyDescent="0.25">
      <c r="A1983" s="6" t="s">
        <v>8</v>
      </c>
      <c r="B1983" s="7" t="s">
        <v>12</v>
      </c>
      <c r="C1983" s="8">
        <v>486.24155285342408</v>
      </c>
      <c r="D1983" s="9">
        <v>349.49481374574555</v>
      </c>
      <c r="E1983" s="10"/>
    </row>
    <row r="1984" spans="1:5" x14ac:dyDescent="0.25">
      <c r="A1984" s="6" t="s">
        <v>8</v>
      </c>
      <c r="B1984" s="7" t="s">
        <v>9</v>
      </c>
      <c r="C1984" s="8">
        <v>691.9876683682553</v>
      </c>
      <c r="D1984" s="9">
        <v>333.79984528281329</v>
      </c>
      <c r="E1984" s="10"/>
    </row>
    <row r="1985" spans="1:5" x14ac:dyDescent="0.25">
      <c r="A1985" s="6" t="s">
        <v>8</v>
      </c>
      <c r="B1985" s="7" t="s">
        <v>10</v>
      </c>
      <c r="C1985" s="8">
        <v>877.06834040710737</v>
      </c>
      <c r="D1985" s="9">
        <v>74.267707366233196</v>
      </c>
      <c r="E1985" s="10"/>
    </row>
    <row r="1986" spans="1:5" x14ac:dyDescent="0.25">
      <c r="A1986" s="6" t="s">
        <v>8</v>
      </c>
      <c r="B1986" s="7" t="s">
        <v>11</v>
      </c>
      <c r="C1986" s="8">
        <v>625.1702193430724</v>
      </c>
      <c r="D1986" s="9">
        <v>113.43833682843425</v>
      </c>
      <c r="E1986" s="10"/>
    </row>
    <row r="1987" spans="1:5" x14ac:dyDescent="0.25">
      <c r="A1987" s="6" t="s">
        <v>8</v>
      </c>
      <c r="B1987" s="7" t="s">
        <v>12</v>
      </c>
      <c r="C1987" s="8">
        <v>807.51249936440934</v>
      </c>
      <c r="D1987" s="9">
        <v>133.93991059971339</v>
      </c>
      <c r="E1987" s="10"/>
    </row>
    <row r="1988" spans="1:5" x14ac:dyDescent="0.25">
      <c r="A1988" s="6" t="s">
        <v>8</v>
      </c>
      <c r="B1988" s="7" t="s">
        <v>9</v>
      </c>
      <c r="C1988" s="8">
        <v>3.0064559193316853</v>
      </c>
      <c r="D1988" s="9">
        <v>206.55039702503407</v>
      </c>
      <c r="E1988" s="10"/>
    </row>
    <row r="1989" spans="1:5" x14ac:dyDescent="0.25">
      <c r="A1989" s="6" t="s">
        <v>8</v>
      </c>
      <c r="B1989" s="7" t="s">
        <v>10</v>
      </c>
      <c r="C1989" s="8">
        <v>916.46570669627295</v>
      </c>
      <c r="D1989" s="9">
        <v>216.18835406471914</v>
      </c>
      <c r="E1989" s="10"/>
    </row>
    <row r="1990" spans="1:5" x14ac:dyDescent="0.25">
      <c r="A1990" s="6" t="s">
        <v>8</v>
      </c>
      <c r="B1990" s="7" t="s">
        <v>11</v>
      </c>
      <c r="C1990" s="8">
        <v>440.26814728227492</v>
      </c>
      <c r="D1990" s="9">
        <v>22.649513771451659</v>
      </c>
      <c r="E1990" s="10"/>
    </row>
    <row r="1991" spans="1:5" x14ac:dyDescent="0.25">
      <c r="A1991" s="6" t="s">
        <v>8</v>
      </c>
      <c r="B1991" s="7" t="s">
        <v>12</v>
      </c>
      <c r="C1991" s="8">
        <v>461.55988297359141</v>
      </c>
      <c r="D1991" s="9">
        <v>166.25572169750237</v>
      </c>
      <c r="E1991" s="10"/>
    </row>
    <row r="1992" spans="1:5" x14ac:dyDescent="0.25">
      <c r="A1992" s="6" t="s">
        <v>8</v>
      </c>
      <c r="B1992" s="7" t="s">
        <v>9</v>
      </c>
      <c r="C1992" s="8">
        <v>96.426974417753712</v>
      </c>
      <c r="D1992" s="9">
        <v>56.785513389234403</v>
      </c>
      <c r="E1992" s="10"/>
    </row>
    <row r="1993" spans="1:5" x14ac:dyDescent="0.25">
      <c r="A1993" s="6" t="s">
        <v>8</v>
      </c>
      <c r="B1993" s="7" t="s">
        <v>10</v>
      </c>
      <c r="C1993" s="8">
        <v>496.54659489369737</v>
      </c>
      <c r="D1993" s="9">
        <v>89.191503026022957</v>
      </c>
      <c r="E1993" s="10"/>
    </row>
    <row r="1994" spans="1:5" x14ac:dyDescent="0.25">
      <c r="A1994" s="6" t="s">
        <v>8</v>
      </c>
      <c r="B1994" s="7" t="s">
        <v>9</v>
      </c>
      <c r="C1994" s="8">
        <v>572.8916854794544</v>
      </c>
      <c r="D1994" s="9">
        <v>376.06552915956212</v>
      </c>
      <c r="E1994" s="10"/>
    </row>
    <row r="1995" spans="1:5" x14ac:dyDescent="0.25">
      <c r="A1995" s="6" t="s">
        <v>8</v>
      </c>
      <c r="B1995" s="7" t="s">
        <v>10</v>
      </c>
      <c r="C1995" s="8">
        <v>343.56403423372427</v>
      </c>
      <c r="D1995" s="9">
        <v>408.2404009741204</v>
      </c>
      <c r="E1995" s="10"/>
    </row>
    <row r="1996" spans="1:5" x14ac:dyDescent="0.25">
      <c r="A1996" s="6" t="s">
        <v>8</v>
      </c>
      <c r="B1996" s="7" t="s">
        <v>11</v>
      </c>
      <c r="C1996" s="8">
        <v>313.22265587671882</v>
      </c>
      <c r="D1996" s="9">
        <v>42.101819469276279</v>
      </c>
      <c r="E1996" s="10"/>
    </row>
    <row r="1997" spans="1:5" x14ac:dyDescent="0.25">
      <c r="A1997" s="6" t="s">
        <v>8</v>
      </c>
      <c r="B1997" s="7" t="s">
        <v>12</v>
      </c>
      <c r="C1997" s="8">
        <v>549.80030680410505</v>
      </c>
      <c r="D1997" s="9">
        <v>205.47520158995533</v>
      </c>
      <c r="E1997" s="10"/>
    </row>
    <row r="1998" spans="1:5" x14ac:dyDescent="0.25">
      <c r="A1998" s="6" t="s">
        <v>8</v>
      </c>
      <c r="B1998" s="7" t="s">
        <v>9</v>
      </c>
      <c r="C1998" s="8">
        <v>442.59645177380855</v>
      </c>
      <c r="D1998" s="9">
        <v>348.03869368967264</v>
      </c>
      <c r="E1998" s="10"/>
    </row>
    <row r="1999" spans="1:5" x14ac:dyDescent="0.25">
      <c r="A1999" s="6" t="s">
        <v>8</v>
      </c>
      <c r="B1999" s="7" t="s">
        <v>10</v>
      </c>
      <c r="C1999" s="8">
        <v>826.95328731989832</v>
      </c>
      <c r="D1999" s="9">
        <v>12.380687723795742</v>
      </c>
      <c r="E1999" s="10"/>
    </row>
    <row r="2000" spans="1:5" x14ac:dyDescent="0.25">
      <c r="A2000" s="6" t="s">
        <v>8</v>
      </c>
      <c r="B2000" s="7" t="s">
        <v>11</v>
      </c>
      <c r="C2000" s="8">
        <v>892.67327163986556</v>
      </c>
      <c r="D2000" s="9">
        <v>310.01392098562962</v>
      </c>
      <c r="E2000" s="10"/>
    </row>
    <row r="2001" spans="1:5" x14ac:dyDescent="0.25">
      <c r="A2001" s="6" t="s">
        <v>8</v>
      </c>
      <c r="B2001" s="7" t="s">
        <v>12</v>
      </c>
      <c r="C2001" s="8">
        <v>437.28698972346081</v>
      </c>
      <c r="D2001" s="9">
        <v>117.05351457988969</v>
      </c>
      <c r="E2001" s="10"/>
    </row>
    <row r="2002" spans="1:5" x14ac:dyDescent="0.25">
      <c r="A2002" s="6" t="s">
        <v>8</v>
      </c>
      <c r="B2002" s="7" t="s">
        <v>9</v>
      </c>
      <c r="C2002" s="8">
        <v>590.25792274685341</v>
      </c>
      <c r="D2002" s="9">
        <v>7.1186871867332755</v>
      </c>
      <c r="E2002" s="10"/>
    </row>
    <row r="2003" spans="1:5" x14ac:dyDescent="0.25">
      <c r="A2003" s="6" t="s">
        <v>8</v>
      </c>
      <c r="B2003" s="7" t="s">
        <v>10</v>
      </c>
      <c r="C2003" s="8">
        <v>842.50192941275066</v>
      </c>
      <c r="D2003" s="9">
        <v>111.48109090605996</v>
      </c>
      <c r="E2003" s="10"/>
    </row>
    <row r="2004" spans="1:5" x14ac:dyDescent="0.25">
      <c r="A2004" s="6" t="s">
        <v>8</v>
      </c>
      <c r="B2004" s="7" t="s">
        <v>11</v>
      </c>
      <c r="C2004" s="8">
        <v>841.15926856757812</v>
      </c>
      <c r="D2004" s="9">
        <v>347.58059435887196</v>
      </c>
      <c r="E2004" s="10"/>
    </row>
    <row r="2005" spans="1:5" x14ac:dyDescent="0.25">
      <c r="A2005" s="6" t="s">
        <v>8</v>
      </c>
      <c r="B2005" s="7" t="s">
        <v>12</v>
      </c>
      <c r="C2005" s="8">
        <v>148.05319265699967</v>
      </c>
      <c r="D2005" s="9">
        <v>119.85537102175267</v>
      </c>
      <c r="E2005" s="10"/>
    </row>
    <row r="2006" spans="1:5" x14ac:dyDescent="0.25">
      <c r="A2006" s="6" t="s">
        <v>8</v>
      </c>
      <c r="B2006" s="7" t="s">
        <v>9</v>
      </c>
      <c r="C2006" s="8">
        <v>32.326284642476111</v>
      </c>
      <c r="D2006" s="9">
        <v>367.36266321821154</v>
      </c>
      <c r="E2006" s="10"/>
    </row>
    <row r="2007" spans="1:5" x14ac:dyDescent="0.25">
      <c r="A2007" s="6" t="s">
        <v>8</v>
      </c>
      <c r="B2007" s="7" t="s">
        <v>10</v>
      </c>
      <c r="C2007" s="8">
        <v>887.57765943236586</v>
      </c>
      <c r="D2007" s="9">
        <v>214.14217931333118</v>
      </c>
      <c r="E2007" s="10"/>
    </row>
    <row r="2008" spans="1:5" x14ac:dyDescent="0.25">
      <c r="A2008" s="6" t="s">
        <v>8</v>
      </c>
      <c r="B2008" s="7" t="s">
        <v>11</v>
      </c>
      <c r="C2008" s="8">
        <v>885.10979251888773</v>
      </c>
      <c r="D2008" s="9">
        <v>284.00205473468696</v>
      </c>
      <c r="E2008" s="10"/>
    </row>
    <row r="2009" spans="1:5" x14ac:dyDescent="0.25">
      <c r="A2009" s="6" t="s">
        <v>8</v>
      </c>
      <c r="B2009" s="7" t="s">
        <v>12</v>
      </c>
      <c r="C2009" s="8">
        <v>921.22542845261717</v>
      </c>
      <c r="D2009" s="9">
        <v>241.45335028324766</v>
      </c>
      <c r="E2009" s="10"/>
    </row>
    <row r="2010" spans="1:5" x14ac:dyDescent="0.25">
      <c r="A2010" s="6" t="s">
        <v>8</v>
      </c>
      <c r="B2010" s="7" t="s">
        <v>9</v>
      </c>
      <c r="C2010" s="8">
        <v>902.52719196774069</v>
      </c>
      <c r="D2010" s="9">
        <v>194.61917581035181</v>
      </c>
      <c r="E2010" s="10"/>
    </row>
    <row r="2011" spans="1:5" x14ac:dyDescent="0.25">
      <c r="A2011" s="6" t="s">
        <v>8</v>
      </c>
      <c r="B2011" s="7" t="s">
        <v>10</v>
      </c>
      <c r="C2011" s="8">
        <v>723.24742339353418</v>
      </c>
      <c r="D2011" s="9">
        <v>308.3233646281144</v>
      </c>
      <c r="E2011" s="10"/>
    </row>
    <row r="2012" spans="1:5" x14ac:dyDescent="0.25">
      <c r="A2012" s="6" t="s">
        <v>8</v>
      </c>
      <c r="B2012" s="7" t="s">
        <v>11</v>
      </c>
      <c r="C2012" s="8">
        <v>284.72229412074341</v>
      </c>
      <c r="D2012" s="9">
        <v>20.697777544973363</v>
      </c>
      <c r="E2012" s="10"/>
    </row>
    <row r="2013" spans="1:5" x14ac:dyDescent="0.25">
      <c r="A2013" s="6" t="s">
        <v>8</v>
      </c>
      <c r="B2013" s="7" t="s">
        <v>12</v>
      </c>
      <c r="C2013" s="8">
        <v>227.45334272225958</v>
      </c>
      <c r="D2013" s="9">
        <v>308.24350125651148</v>
      </c>
      <c r="E2013" s="10"/>
    </row>
    <row r="2014" spans="1:5" x14ac:dyDescent="0.25">
      <c r="A2014" s="6" t="s">
        <v>8</v>
      </c>
      <c r="B2014" s="7" t="s">
        <v>9</v>
      </c>
      <c r="C2014" s="8">
        <v>770.88041099151189</v>
      </c>
      <c r="D2014" s="9">
        <v>250.87008358285706</v>
      </c>
      <c r="E2014" s="10"/>
    </row>
    <row r="2015" spans="1:5" x14ac:dyDescent="0.25">
      <c r="A2015" s="6" t="s">
        <v>8</v>
      </c>
      <c r="B2015" s="7" t="s">
        <v>10</v>
      </c>
      <c r="C2015" s="8">
        <v>733.80387660977169</v>
      </c>
      <c r="D2015" s="9">
        <v>112.76444808840373</v>
      </c>
      <c r="E2015" s="10"/>
    </row>
    <row r="2016" spans="1:5" x14ac:dyDescent="0.25">
      <c r="A2016" s="6" t="s">
        <v>8</v>
      </c>
      <c r="B2016" s="7" t="s">
        <v>11</v>
      </c>
      <c r="C2016" s="8">
        <v>199.12879125641371</v>
      </c>
      <c r="D2016" s="9">
        <v>366.75647053464888</v>
      </c>
      <c r="E2016" s="10"/>
    </row>
    <row r="2017" spans="1:5" x14ac:dyDescent="0.25">
      <c r="A2017" s="6" t="s">
        <v>8</v>
      </c>
      <c r="B2017" s="7" t="s">
        <v>12</v>
      </c>
      <c r="C2017" s="8">
        <v>444.54162707103251</v>
      </c>
      <c r="D2017" s="9">
        <v>438.57203314734329</v>
      </c>
      <c r="E2017" s="10"/>
    </row>
    <row r="2018" spans="1:5" x14ac:dyDescent="0.25">
      <c r="A2018" s="6" t="s">
        <v>8</v>
      </c>
      <c r="B2018" s="7" t="s">
        <v>9</v>
      </c>
      <c r="C2018" s="8">
        <v>989.30265389876035</v>
      </c>
      <c r="D2018" s="9">
        <v>318.81665010554508</v>
      </c>
      <c r="E2018" s="10"/>
    </row>
    <row r="2019" spans="1:5" x14ac:dyDescent="0.25">
      <c r="A2019" s="6" t="s">
        <v>8</v>
      </c>
      <c r="B2019" s="7" t="s">
        <v>10</v>
      </c>
      <c r="C2019" s="8">
        <v>195.68432088651201</v>
      </c>
      <c r="D2019" s="9">
        <v>382.65174385955225</v>
      </c>
      <c r="E2019" s="10"/>
    </row>
    <row r="2020" spans="1:5" x14ac:dyDescent="0.25">
      <c r="A2020" s="6" t="s">
        <v>8</v>
      </c>
      <c r="B2020" s="7" t="s">
        <v>11</v>
      </c>
      <c r="C2020" s="8">
        <v>5.9815566330074788</v>
      </c>
      <c r="D2020" s="9">
        <v>469.69448302342403</v>
      </c>
      <c r="E2020" s="10"/>
    </row>
    <row r="2021" spans="1:5" x14ac:dyDescent="0.25">
      <c r="A2021" s="6" t="s">
        <v>8</v>
      </c>
      <c r="B2021" s="7" t="s">
        <v>12</v>
      </c>
      <c r="C2021" s="8">
        <v>827.63587792343446</v>
      </c>
      <c r="D2021" s="9">
        <v>106.93129088783063</v>
      </c>
      <c r="E2021" s="10"/>
    </row>
    <row r="2022" spans="1:5" x14ac:dyDescent="0.25">
      <c r="A2022" s="6" t="s">
        <v>8</v>
      </c>
      <c r="B2022" s="7" t="s">
        <v>9</v>
      </c>
      <c r="C2022" s="8">
        <v>899.0798375996203</v>
      </c>
      <c r="D2022" s="9">
        <v>5.586207572303306</v>
      </c>
      <c r="E2022" s="10"/>
    </row>
    <row r="2023" spans="1:5" x14ac:dyDescent="0.25">
      <c r="A2023" s="6" t="s">
        <v>8</v>
      </c>
      <c r="B2023" s="7" t="s">
        <v>10</v>
      </c>
      <c r="C2023" s="8">
        <v>384.50927956066153</v>
      </c>
      <c r="D2023" s="9">
        <v>239.62278526859899</v>
      </c>
      <c r="E2023" s="10"/>
    </row>
    <row r="2024" spans="1:5" x14ac:dyDescent="0.25">
      <c r="A2024" s="6" t="s">
        <v>8</v>
      </c>
      <c r="B2024" s="7" t="s">
        <v>11</v>
      </c>
      <c r="C2024" s="8">
        <v>528.67833225989602</v>
      </c>
      <c r="D2024" s="9">
        <v>319.49739810915327</v>
      </c>
      <c r="E2024" s="10"/>
    </row>
    <row r="2025" spans="1:5" x14ac:dyDescent="0.25">
      <c r="A2025" s="6" t="s">
        <v>8</v>
      </c>
      <c r="B2025" s="7" t="s">
        <v>12</v>
      </c>
      <c r="C2025" s="8">
        <v>895.17272438138832</v>
      </c>
      <c r="D2025" s="9">
        <v>370.62345200617057</v>
      </c>
      <c r="E2025" s="10"/>
    </row>
    <row r="2026" spans="1:5" x14ac:dyDescent="0.25">
      <c r="A2026" s="6" t="s">
        <v>8</v>
      </c>
      <c r="B2026" s="7" t="s">
        <v>9</v>
      </c>
      <c r="C2026" s="8">
        <v>170.42022423697318</v>
      </c>
      <c r="D2026" s="9">
        <v>48.752445359492292</v>
      </c>
      <c r="E2026" s="10"/>
    </row>
    <row r="2027" spans="1:5" x14ac:dyDescent="0.25">
      <c r="A2027" s="6" t="s">
        <v>8</v>
      </c>
      <c r="B2027" s="7" t="s">
        <v>10</v>
      </c>
      <c r="C2027" s="8">
        <v>955.13672795964146</v>
      </c>
      <c r="D2027" s="9">
        <v>253.27652202505593</v>
      </c>
      <c r="E2027" s="10"/>
    </row>
    <row r="2028" spans="1:5" x14ac:dyDescent="0.25">
      <c r="A2028" s="6" t="s">
        <v>8</v>
      </c>
      <c r="B2028" s="7" t="s">
        <v>11</v>
      </c>
      <c r="C2028" s="8">
        <v>221.13599711253062</v>
      </c>
      <c r="D2028" s="9">
        <v>348.74267675293038</v>
      </c>
      <c r="E2028" s="10"/>
    </row>
    <row r="2029" spans="1:5" x14ac:dyDescent="0.25">
      <c r="A2029" s="6" t="s">
        <v>8</v>
      </c>
      <c r="B2029" s="7" t="s">
        <v>12</v>
      </c>
      <c r="C2029" s="8">
        <v>115.56959515136379</v>
      </c>
      <c r="D2029" s="9">
        <v>374.70125484497606</v>
      </c>
      <c r="E2029" s="10"/>
    </row>
    <row r="2030" spans="1:5" x14ac:dyDescent="0.25">
      <c r="A2030" s="6" t="s">
        <v>8</v>
      </c>
      <c r="B2030" s="7" t="s">
        <v>9</v>
      </c>
      <c r="C2030" s="8">
        <v>479.28639214613167</v>
      </c>
      <c r="D2030" s="9">
        <v>179.47435706310227</v>
      </c>
      <c r="E2030" s="10"/>
    </row>
    <row r="2031" spans="1:5" x14ac:dyDescent="0.25">
      <c r="A2031" s="6" t="s">
        <v>8</v>
      </c>
      <c r="B2031" s="7" t="s">
        <v>10</v>
      </c>
      <c r="C2031" s="8">
        <v>205.37723219107608</v>
      </c>
      <c r="D2031" s="9">
        <v>391.11617010039731</v>
      </c>
      <c r="E2031" s="10"/>
    </row>
    <row r="2032" spans="1:5" x14ac:dyDescent="0.25">
      <c r="A2032" s="6" t="s">
        <v>8</v>
      </c>
      <c r="B2032" s="7" t="s">
        <v>11</v>
      </c>
      <c r="C2032" s="8">
        <v>50.168199213495022</v>
      </c>
      <c r="D2032" s="9">
        <v>330.29777443761901</v>
      </c>
      <c r="E2032" s="10"/>
    </row>
    <row r="2033" spans="1:5" x14ac:dyDescent="0.25">
      <c r="A2033" s="6" t="s">
        <v>8</v>
      </c>
      <c r="B2033" s="7" t="s">
        <v>12</v>
      </c>
      <c r="C2033" s="8">
        <v>230.43139424910675</v>
      </c>
      <c r="D2033" s="9">
        <v>485.88902633907463</v>
      </c>
      <c r="E2033" s="10"/>
    </row>
    <row r="2034" spans="1:5" x14ac:dyDescent="0.25">
      <c r="A2034" s="6" t="s">
        <v>8</v>
      </c>
      <c r="B2034" s="7" t="s">
        <v>9</v>
      </c>
      <c r="C2034" s="8">
        <v>356.28853794081294</v>
      </c>
      <c r="D2034" s="9">
        <v>126.18914812181106</v>
      </c>
      <c r="E2034" s="10"/>
    </row>
    <row r="2035" spans="1:5" x14ac:dyDescent="0.25">
      <c r="A2035" s="6" t="s">
        <v>8</v>
      </c>
      <c r="B2035" s="7" t="s">
        <v>10</v>
      </c>
      <c r="C2035" s="8">
        <v>369.31164748472065</v>
      </c>
      <c r="D2035" s="9">
        <v>438.89032687677206</v>
      </c>
      <c r="E2035" s="10"/>
    </row>
    <row r="2036" spans="1:5" x14ac:dyDescent="0.25">
      <c r="A2036" s="6" t="s">
        <v>8</v>
      </c>
      <c r="B2036" s="7" t="s">
        <v>11</v>
      </c>
      <c r="C2036" s="8">
        <v>503.49967264973003</v>
      </c>
      <c r="D2036" s="9">
        <v>321.76882959134275</v>
      </c>
      <c r="E2036" s="10"/>
    </row>
    <row r="2037" spans="1:5" x14ac:dyDescent="0.25">
      <c r="A2037" s="6" t="s">
        <v>8</v>
      </c>
      <c r="B2037" s="7" t="s">
        <v>12</v>
      </c>
      <c r="C2037" s="8">
        <v>102.91254706067133</v>
      </c>
      <c r="D2037" s="9">
        <v>410.99525254465107</v>
      </c>
      <c r="E2037" s="10"/>
    </row>
    <row r="2038" spans="1:5" x14ac:dyDescent="0.25">
      <c r="A2038" s="6" t="s">
        <v>8</v>
      </c>
      <c r="B2038" s="7" t="s">
        <v>9</v>
      </c>
      <c r="C2038" s="8">
        <v>337.92119560673052</v>
      </c>
      <c r="D2038" s="9">
        <v>320.10088716634391</v>
      </c>
      <c r="E2038" s="10"/>
    </row>
    <row r="2039" spans="1:5" x14ac:dyDescent="0.25">
      <c r="A2039" s="6" t="s">
        <v>8</v>
      </c>
      <c r="B2039" s="7" t="s">
        <v>10</v>
      </c>
      <c r="C2039" s="8">
        <v>490.67952548716073</v>
      </c>
      <c r="D2039" s="9">
        <v>179.57487085634099</v>
      </c>
      <c r="E2039" s="10"/>
    </row>
    <row r="2040" spans="1:5" x14ac:dyDescent="0.25">
      <c r="A2040" s="6" t="s">
        <v>8</v>
      </c>
      <c r="B2040" s="7" t="s">
        <v>11</v>
      </c>
      <c r="C2040" s="8">
        <v>696.55336258359841</v>
      </c>
      <c r="D2040" s="9">
        <v>54.18835692506299</v>
      </c>
      <c r="E2040" s="10"/>
    </row>
    <row r="2041" spans="1:5" x14ac:dyDescent="0.25">
      <c r="A2041" s="6" t="s">
        <v>8</v>
      </c>
      <c r="B2041" s="7" t="s">
        <v>12</v>
      </c>
      <c r="C2041" s="8">
        <v>6.0720872735985925</v>
      </c>
      <c r="D2041" s="9">
        <v>453.81731342646151</v>
      </c>
      <c r="E2041" s="10"/>
    </row>
    <row r="2042" spans="1:5" x14ac:dyDescent="0.25">
      <c r="A2042" s="6" t="s">
        <v>8</v>
      </c>
      <c r="B2042" s="7" t="s">
        <v>9</v>
      </c>
      <c r="C2042" s="8">
        <v>364.51211111348965</v>
      </c>
      <c r="D2042" s="9">
        <v>346.01041995822317</v>
      </c>
      <c r="E2042" s="10"/>
    </row>
    <row r="2043" spans="1:5" x14ac:dyDescent="0.25">
      <c r="A2043" s="6" t="s">
        <v>8</v>
      </c>
      <c r="B2043" s="7" t="s">
        <v>10</v>
      </c>
      <c r="C2043" s="8">
        <v>146.82281110672068</v>
      </c>
      <c r="D2043" s="9">
        <v>199.54273093399462</v>
      </c>
      <c r="E2043" s="10"/>
    </row>
    <row r="2044" spans="1:5" x14ac:dyDescent="0.25">
      <c r="A2044" s="6" t="s">
        <v>8</v>
      </c>
      <c r="B2044" s="7" t="s">
        <v>11</v>
      </c>
      <c r="C2044" s="8">
        <v>691.18865997556304</v>
      </c>
      <c r="D2044" s="9">
        <v>343.17017775561732</v>
      </c>
      <c r="E2044" s="10"/>
    </row>
    <row r="2045" spans="1:5" x14ac:dyDescent="0.25">
      <c r="A2045" s="6" t="s">
        <v>8</v>
      </c>
      <c r="B2045" s="7" t="s">
        <v>12</v>
      </c>
      <c r="C2045" s="8">
        <v>592.41190722699093</v>
      </c>
      <c r="D2045" s="9">
        <v>110.07444556742645</v>
      </c>
      <c r="E2045" s="10"/>
    </row>
    <row r="2046" spans="1:5" x14ac:dyDescent="0.25">
      <c r="A2046" s="6" t="s">
        <v>8</v>
      </c>
      <c r="B2046" s="7" t="s">
        <v>9</v>
      </c>
      <c r="C2046" s="8">
        <v>96.252861445011547</v>
      </c>
      <c r="D2046" s="9">
        <v>308.66996372012767</v>
      </c>
      <c r="E2046" s="10"/>
    </row>
    <row r="2047" spans="1:5" x14ac:dyDescent="0.25">
      <c r="A2047" s="6" t="s">
        <v>8</v>
      </c>
      <c r="B2047" s="7" t="s">
        <v>10</v>
      </c>
      <c r="C2047" s="8">
        <v>493.63106534707589</v>
      </c>
      <c r="D2047" s="9">
        <v>165.14071897876696</v>
      </c>
      <c r="E2047" s="10"/>
    </row>
    <row r="2048" spans="1:5" x14ac:dyDescent="0.25">
      <c r="A2048" s="6" t="s">
        <v>8</v>
      </c>
      <c r="B2048" s="7" t="s">
        <v>11</v>
      </c>
      <c r="C2048" s="8">
        <v>190.62261883077224</v>
      </c>
      <c r="D2048" s="9">
        <v>142.42425003694913</v>
      </c>
      <c r="E2048" s="10"/>
    </row>
    <row r="2049" spans="1:5" x14ac:dyDescent="0.25">
      <c r="A2049" s="6" t="s">
        <v>8</v>
      </c>
      <c r="B2049" s="7" t="s">
        <v>12</v>
      </c>
      <c r="C2049" s="8">
        <v>363.27984428034779</v>
      </c>
      <c r="D2049" s="9">
        <v>33.663764861070106</v>
      </c>
      <c r="E2049" s="10"/>
    </row>
    <row r="2050" spans="1:5" x14ac:dyDescent="0.25">
      <c r="A2050" s="6" t="s">
        <v>8</v>
      </c>
      <c r="B2050" s="7" t="s">
        <v>9</v>
      </c>
      <c r="C2050" s="8">
        <v>884.35257899329383</v>
      </c>
      <c r="D2050" s="9">
        <v>393.15083122442246</v>
      </c>
      <c r="E2050" s="10"/>
    </row>
    <row r="2051" spans="1:5" x14ac:dyDescent="0.25">
      <c r="A2051" s="6" t="s">
        <v>8</v>
      </c>
      <c r="B2051" s="7" t="s">
        <v>10</v>
      </c>
      <c r="C2051" s="8">
        <v>904.68192676532874</v>
      </c>
      <c r="D2051" s="9">
        <v>416.41700694435968</v>
      </c>
      <c r="E2051" s="10"/>
    </row>
    <row r="2052" spans="1:5" x14ac:dyDescent="0.25">
      <c r="A2052" s="6" t="s">
        <v>8</v>
      </c>
      <c r="B2052" s="7" t="s">
        <v>11</v>
      </c>
      <c r="C2052" s="8">
        <v>647.10709674124735</v>
      </c>
      <c r="D2052" s="9">
        <v>338.55832592861708</v>
      </c>
      <c r="E2052" s="10"/>
    </row>
    <row r="2053" spans="1:5" x14ac:dyDescent="0.25">
      <c r="A2053" s="6" t="s">
        <v>8</v>
      </c>
      <c r="B2053" s="7" t="s">
        <v>12</v>
      </c>
      <c r="C2053" s="8">
        <v>577.63536347138916</v>
      </c>
      <c r="D2053" s="9">
        <v>219.09233722076485</v>
      </c>
      <c r="E2053" s="10"/>
    </row>
    <row r="2054" spans="1:5" x14ac:dyDescent="0.25">
      <c r="A2054" s="6" t="s">
        <v>8</v>
      </c>
      <c r="B2054" s="7" t="s">
        <v>9</v>
      </c>
      <c r="C2054" s="8">
        <v>413.44309026124205</v>
      </c>
      <c r="D2054" s="9">
        <v>244.99011472937389</v>
      </c>
      <c r="E2054" s="10"/>
    </row>
    <row r="2055" spans="1:5" x14ac:dyDescent="0.25">
      <c r="A2055" s="6" t="s">
        <v>8</v>
      </c>
      <c r="B2055" s="7" t="s">
        <v>10</v>
      </c>
      <c r="C2055" s="8">
        <v>591.97964480717326</v>
      </c>
      <c r="D2055" s="9">
        <v>267.86939726656885</v>
      </c>
      <c r="E2055" s="10"/>
    </row>
    <row r="2056" spans="1:5" x14ac:dyDescent="0.25">
      <c r="A2056" s="6" t="s">
        <v>8</v>
      </c>
      <c r="B2056" s="7" t="s">
        <v>11</v>
      </c>
      <c r="C2056" s="8">
        <v>968.28508303787441</v>
      </c>
      <c r="D2056" s="9">
        <v>95.299337389502526</v>
      </c>
      <c r="E2056" s="10"/>
    </row>
    <row r="2057" spans="1:5" x14ac:dyDescent="0.25">
      <c r="A2057" s="6" t="s">
        <v>8</v>
      </c>
      <c r="B2057" s="7" t="s">
        <v>12</v>
      </c>
      <c r="C2057" s="8">
        <v>513.53686575490394</v>
      </c>
      <c r="D2057" s="9">
        <v>240.57339979176905</v>
      </c>
      <c r="E2057" s="10"/>
    </row>
    <row r="2058" spans="1:5" x14ac:dyDescent="0.25">
      <c r="A2058" s="6" t="s">
        <v>8</v>
      </c>
      <c r="B2058" s="7" t="s">
        <v>9</v>
      </c>
      <c r="C2058" s="8">
        <v>89.950743435394557</v>
      </c>
      <c r="D2058" s="9">
        <v>223.25777208739882</v>
      </c>
      <c r="E2058" s="10"/>
    </row>
    <row r="2059" spans="1:5" x14ac:dyDescent="0.25">
      <c r="A2059" s="6" t="s">
        <v>8</v>
      </c>
      <c r="B2059" s="7" t="s">
        <v>10</v>
      </c>
      <c r="C2059" s="8">
        <v>542.75373445172124</v>
      </c>
      <c r="D2059" s="9">
        <v>41.76283553802989</v>
      </c>
      <c r="E2059" s="10"/>
    </row>
    <row r="2060" spans="1:5" x14ac:dyDescent="0.25">
      <c r="A2060" s="6" t="s">
        <v>8</v>
      </c>
      <c r="B2060" s="7" t="s">
        <v>11</v>
      </c>
      <c r="C2060" s="8">
        <v>460.58568368554353</v>
      </c>
      <c r="D2060" s="9">
        <v>381.11475965027967</v>
      </c>
      <c r="E2060" s="10"/>
    </row>
    <row r="2061" spans="1:5" x14ac:dyDescent="0.25">
      <c r="A2061" s="6" t="s">
        <v>8</v>
      </c>
      <c r="B2061" s="7" t="s">
        <v>12</v>
      </c>
      <c r="C2061" s="8">
        <v>458.47227442515594</v>
      </c>
      <c r="D2061" s="9">
        <v>134.13960211386623</v>
      </c>
      <c r="E2061" s="10"/>
    </row>
    <row r="2062" spans="1:5" x14ac:dyDescent="0.25">
      <c r="A2062" s="6" t="s">
        <v>8</v>
      </c>
      <c r="B2062" s="7" t="s">
        <v>9</v>
      </c>
      <c r="C2062" s="8">
        <v>572.31761902940946</v>
      </c>
      <c r="D2062" s="9">
        <v>45.727333448454516</v>
      </c>
      <c r="E2062" s="10"/>
    </row>
    <row r="2063" spans="1:5" x14ac:dyDescent="0.25">
      <c r="A2063" s="6" t="s">
        <v>8</v>
      </c>
      <c r="B2063" s="7" t="s">
        <v>10</v>
      </c>
      <c r="C2063" s="8">
        <v>817.67863100789077</v>
      </c>
      <c r="D2063" s="9">
        <v>185.41317786712438</v>
      </c>
      <c r="E2063" s="10"/>
    </row>
    <row r="2064" spans="1:5" x14ac:dyDescent="0.25">
      <c r="A2064" s="6" t="s">
        <v>8</v>
      </c>
      <c r="B2064" s="7" t="s">
        <v>11</v>
      </c>
      <c r="C2064" s="8">
        <v>156.93572648648833</v>
      </c>
      <c r="D2064" s="9">
        <v>286.5304544951955</v>
      </c>
      <c r="E2064" s="10"/>
    </row>
    <row r="2065" spans="1:5" x14ac:dyDescent="0.25">
      <c r="A2065" s="6" t="s">
        <v>8</v>
      </c>
      <c r="B2065" s="7" t="s">
        <v>12</v>
      </c>
      <c r="C2065" s="8">
        <v>932.69560981709731</v>
      </c>
      <c r="D2065" s="9">
        <v>361.81772031556625</v>
      </c>
      <c r="E2065" s="10"/>
    </row>
    <row r="2066" spans="1:5" x14ac:dyDescent="0.25">
      <c r="A2066" s="6" t="s">
        <v>8</v>
      </c>
      <c r="B2066" s="7" t="s">
        <v>9</v>
      </c>
      <c r="C2066" s="8">
        <v>674.07518203033237</v>
      </c>
      <c r="D2066" s="9">
        <v>306.98661417779061</v>
      </c>
      <c r="E2066" s="10"/>
    </row>
    <row r="2067" spans="1:5" x14ac:dyDescent="0.25">
      <c r="A2067" s="6" t="s">
        <v>8</v>
      </c>
      <c r="B2067" s="7" t="s">
        <v>10</v>
      </c>
      <c r="C2067" s="8">
        <v>714.66176281073058</v>
      </c>
      <c r="D2067" s="9">
        <v>126.44870024746066</v>
      </c>
      <c r="E2067" s="10"/>
    </row>
    <row r="2068" spans="1:5" x14ac:dyDescent="0.25">
      <c r="A2068" s="6" t="s">
        <v>8</v>
      </c>
      <c r="B2068" s="7" t="s">
        <v>11</v>
      </c>
      <c r="C2068" s="8">
        <v>793.22984106101126</v>
      </c>
      <c r="D2068" s="9">
        <v>377.03071408409636</v>
      </c>
      <c r="E2068" s="10"/>
    </row>
    <row r="2069" spans="1:5" x14ac:dyDescent="0.25">
      <c r="A2069" s="6" t="s">
        <v>8</v>
      </c>
      <c r="B2069" s="7" t="s">
        <v>12</v>
      </c>
      <c r="C2069" s="8">
        <v>969.03275331330917</v>
      </c>
      <c r="D2069" s="9">
        <v>190.22986500149747</v>
      </c>
      <c r="E2069" s="10"/>
    </row>
    <row r="2070" spans="1:5" x14ac:dyDescent="0.25">
      <c r="A2070" s="6" t="s">
        <v>8</v>
      </c>
      <c r="B2070" s="7" t="s">
        <v>9</v>
      </c>
      <c r="C2070" s="8">
        <v>899.2182252439527</v>
      </c>
      <c r="D2070" s="9">
        <v>313.79756749856995</v>
      </c>
      <c r="E2070" s="10"/>
    </row>
    <row r="2071" spans="1:5" x14ac:dyDescent="0.25">
      <c r="A2071" s="6" t="s">
        <v>8</v>
      </c>
      <c r="B2071" s="7" t="s">
        <v>10</v>
      </c>
      <c r="C2071" s="8">
        <v>622.23410591293771</v>
      </c>
      <c r="D2071" s="9">
        <v>69.314619156289808</v>
      </c>
      <c r="E2071" s="10"/>
    </row>
    <row r="2072" spans="1:5" x14ac:dyDescent="0.25">
      <c r="A2072" s="6" t="s">
        <v>8</v>
      </c>
      <c r="B2072" s="7" t="s">
        <v>11</v>
      </c>
      <c r="C2072" s="8">
        <v>703.43099570382378</v>
      </c>
      <c r="D2072" s="9">
        <v>406.37322254411282</v>
      </c>
      <c r="E2072" s="10"/>
    </row>
    <row r="2073" spans="1:5" x14ac:dyDescent="0.25">
      <c r="A2073" s="6" t="s">
        <v>8</v>
      </c>
      <c r="B2073" s="7" t="s">
        <v>12</v>
      </c>
      <c r="C2073" s="8">
        <v>813.36805144440655</v>
      </c>
      <c r="D2073" s="9">
        <v>144.85030488692189</v>
      </c>
      <c r="E2073" s="10"/>
    </row>
    <row r="2074" spans="1:5" x14ac:dyDescent="0.25">
      <c r="A2074" s="6" t="s">
        <v>8</v>
      </c>
      <c r="B2074" s="7" t="s">
        <v>9</v>
      </c>
      <c r="C2074" s="8">
        <v>985.84107640484353</v>
      </c>
      <c r="D2074" s="9">
        <v>257.17183932326827</v>
      </c>
      <c r="E2074" s="10"/>
    </row>
    <row r="2075" spans="1:5" x14ac:dyDescent="0.25">
      <c r="A2075" s="6" t="s">
        <v>8</v>
      </c>
      <c r="B2075" s="7" t="s">
        <v>10</v>
      </c>
      <c r="C2075" s="8">
        <v>393.61730779420088</v>
      </c>
      <c r="D2075" s="9">
        <v>134.4796781704184</v>
      </c>
      <c r="E2075" s="10"/>
    </row>
    <row r="2076" spans="1:5" x14ac:dyDescent="0.25">
      <c r="A2076" s="6" t="s">
        <v>8</v>
      </c>
      <c r="B2076" s="7" t="s">
        <v>11</v>
      </c>
      <c r="C2076" s="8">
        <v>873.43220041050881</v>
      </c>
      <c r="D2076" s="9">
        <v>22.124227231631977</v>
      </c>
      <c r="E2076" s="10"/>
    </row>
    <row r="2077" spans="1:5" x14ac:dyDescent="0.25">
      <c r="A2077" s="6" t="s">
        <v>8</v>
      </c>
      <c r="B2077" s="7" t="s">
        <v>12</v>
      </c>
      <c r="C2077" s="8">
        <v>41.31466983150878</v>
      </c>
      <c r="D2077" s="9">
        <v>413.7996165631676</v>
      </c>
      <c r="E2077" s="10"/>
    </row>
    <row r="2078" spans="1:5" x14ac:dyDescent="0.25">
      <c r="A2078" s="6" t="s">
        <v>8</v>
      </c>
      <c r="B2078" s="7" t="s">
        <v>9</v>
      </c>
      <c r="C2078" s="8">
        <v>434.95179615645554</v>
      </c>
      <c r="D2078" s="9">
        <v>49.636007489617285</v>
      </c>
      <c r="E2078" s="10"/>
    </row>
    <row r="2079" spans="1:5" x14ac:dyDescent="0.25">
      <c r="A2079" s="6" t="s">
        <v>8</v>
      </c>
      <c r="B2079" s="7" t="s">
        <v>10</v>
      </c>
      <c r="C2079" s="8">
        <v>44.656679045586678</v>
      </c>
      <c r="D2079" s="9">
        <v>253.67781176597867</v>
      </c>
      <c r="E2079" s="10"/>
    </row>
    <row r="2080" spans="1:5" x14ac:dyDescent="0.25">
      <c r="A2080" s="6" t="s">
        <v>8</v>
      </c>
      <c r="B2080" s="7" t="s">
        <v>11</v>
      </c>
      <c r="C2080" s="8">
        <v>762.52888333850626</v>
      </c>
      <c r="D2080" s="9">
        <v>387.65038060391402</v>
      </c>
      <c r="E2080" s="10"/>
    </row>
    <row r="2081" spans="1:5" x14ac:dyDescent="0.25">
      <c r="A2081" s="6" t="s">
        <v>8</v>
      </c>
      <c r="B2081" s="7" t="s">
        <v>12</v>
      </c>
      <c r="C2081" s="8">
        <v>109.85192916601628</v>
      </c>
      <c r="D2081" s="9">
        <v>175.77602555123735</v>
      </c>
      <c r="E2081" s="10"/>
    </row>
    <row r="2082" spans="1:5" x14ac:dyDescent="0.25">
      <c r="A2082" s="6" t="s">
        <v>8</v>
      </c>
      <c r="B2082" s="7" t="s">
        <v>9</v>
      </c>
      <c r="C2082" s="8">
        <v>150.39048224050421</v>
      </c>
      <c r="D2082" s="9">
        <v>288.38431507953715</v>
      </c>
      <c r="E2082" s="10"/>
    </row>
    <row r="2083" spans="1:5" x14ac:dyDescent="0.25">
      <c r="A2083" s="6" t="s">
        <v>8</v>
      </c>
      <c r="B2083" s="7" t="s">
        <v>10</v>
      </c>
      <c r="C2083" s="8">
        <v>655.23412792143245</v>
      </c>
      <c r="D2083" s="9">
        <v>341.24799560188552</v>
      </c>
      <c r="E2083" s="10"/>
    </row>
    <row r="2084" spans="1:5" x14ac:dyDescent="0.25">
      <c r="A2084" s="6" t="s">
        <v>8</v>
      </c>
      <c r="B2084" s="7" t="s">
        <v>11</v>
      </c>
      <c r="C2084" s="8">
        <v>236.91194391633741</v>
      </c>
      <c r="D2084" s="9">
        <v>70.359999826473086</v>
      </c>
      <c r="E2084" s="10"/>
    </row>
    <row r="2085" spans="1:5" x14ac:dyDescent="0.25">
      <c r="A2085" s="6" t="s">
        <v>8</v>
      </c>
      <c r="B2085" s="7" t="s">
        <v>12</v>
      </c>
      <c r="C2085" s="8">
        <v>261.50222983651082</v>
      </c>
      <c r="D2085" s="9">
        <v>240.34093657265294</v>
      </c>
      <c r="E2085" s="10"/>
    </row>
    <row r="2086" spans="1:5" x14ac:dyDescent="0.25">
      <c r="A2086" s="6" t="s">
        <v>8</v>
      </c>
      <c r="B2086" s="7" t="s">
        <v>9</v>
      </c>
      <c r="C2086" s="8">
        <v>987.37419865979791</v>
      </c>
      <c r="D2086" s="9">
        <v>129.36956077495421</v>
      </c>
      <c r="E2086" s="10"/>
    </row>
    <row r="2087" spans="1:5" x14ac:dyDescent="0.25">
      <c r="A2087" s="6" t="s">
        <v>8</v>
      </c>
      <c r="B2087" s="7" t="s">
        <v>10</v>
      </c>
      <c r="C2087" s="8">
        <v>789.76659084632911</v>
      </c>
      <c r="D2087" s="9">
        <v>119.21657765750673</v>
      </c>
      <c r="E2087" s="10"/>
    </row>
    <row r="2088" spans="1:5" x14ac:dyDescent="0.25">
      <c r="A2088" s="6" t="s">
        <v>8</v>
      </c>
      <c r="B2088" s="7" t="s">
        <v>11</v>
      </c>
      <c r="C2088" s="8">
        <v>684.17154134148018</v>
      </c>
      <c r="D2088" s="9">
        <v>87.873078120403434</v>
      </c>
      <c r="E2088" s="10"/>
    </row>
    <row r="2089" spans="1:5" x14ac:dyDescent="0.25">
      <c r="A2089" s="6" t="s">
        <v>8</v>
      </c>
      <c r="B2089" s="7" t="s">
        <v>12</v>
      </c>
      <c r="C2089" s="8">
        <v>394.75261002197294</v>
      </c>
      <c r="D2089" s="9">
        <v>285.33028642841407</v>
      </c>
      <c r="E2089" s="10"/>
    </row>
    <row r="2090" spans="1:5" x14ac:dyDescent="0.25">
      <c r="A2090" s="6" t="s">
        <v>8</v>
      </c>
      <c r="B2090" s="7" t="s">
        <v>9</v>
      </c>
      <c r="C2090" s="8">
        <v>82.624654362218436</v>
      </c>
      <c r="D2090" s="9">
        <v>76.866235756304604</v>
      </c>
      <c r="E2090" s="10"/>
    </row>
    <row r="2091" spans="1:5" x14ac:dyDescent="0.25">
      <c r="A2091" s="6" t="s">
        <v>8</v>
      </c>
      <c r="B2091" s="7" t="s">
        <v>10</v>
      </c>
      <c r="C2091" s="8">
        <v>308.91741600071623</v>
      </c>
      <c r="D2091" s="9">
        <v>408.75143988950487</v>
      </c>
      <c r="E2091" s="10"/>
    </row>
    <row r="2092" spans="1:5" x14ac:dyDescent="0.25">
      <c r="A2092" s="6" t="s">
        <v>8</v>
      </c>
      <c r="B2092" s="7" t="s">
        <v>11</v>
      </c>
      <c r="C2092" s="8">
        <v>813.56341391431488</v>
      </c>
      <c r="D2092" s="9">
        <v>158.3064142946609</v>
      </c>
      <c r="E2092" s="10"/>
    </row>
    <row r="2093" spans="1:5" x14ac:dyDescent="0.25">
      <c r="A2093" s="6" t="s">
        <v>8</v>
      </c>
      <c r="B2093" s="7" t="s">
        <v>12</v>
      </c>
      <c r="C2093" s="8">
        <v>646.24376245179474</v>
      </c>
      <c r="D2093" s="9">
        <v>250.41965639763359</v>
      </c>
      <c r="E2093" s="10"/>
    </row>
    <row r="2094" spans="1:5" x14ac:dyDescent="0.25">
      <c r="A2094" s="6" t="s">
        <v>8</v>
      </c>
      <c r="B2094" s="7" t="s">
        <v>9</v>
      </c>
      <c r="C2094" s="8">
        <v>85.650489878339016</v>
      </c>
      <c r="D2094" s="9">
        <v>113.08782721631144</v>
      </c>
      <c r="E2094" s="10"/>
    </row>
    <row r="2095" spans="1:5" x14ac:dyDescent="0.25">
      <c r="A2095" s="6" t="s">
        <v>8</v>
      </c>
      <c r="B2095" s="7" t="s">
        <v>10</v>
      </c>
      <c r="C2095" s="8">
        <v>588.18502517809361</v>
      </c>
      <c r="D2095" s="9">
        <v>375.82873336569588</v>
      </c>
      <c r="E2095" s="10"/>
    </row>
    <row r="2096" spans="1:5" x14ac:dyDescent="0.25">
      <c r="A2096" s="6" t="s">
        <v>8</v>
      </c>
      <c r="B2096" s="7" t="s">
        <v>11</v>
      </c>
      <c r="C2096" s="8">
        <v>40.438688123009435</v>
      </c>
      <c r="D2096" s="9">
        <v>263.73731878060198</v>
      </c>
      <c r="E2096" s="10"/>
    </row>
    <row r="2097" spans="1:5" x14ac:dyDescent="0.25">
      <c r="A2097" s="6" t="s">
        <v>8</v>
      </c>
      <c r="B2097" s="7" t="s">
        <v>12</v>
      </c>
      <c r="C2097" s="8">
        <v>265.6306820858685</v>
      </c>
      <c r="D2097" s="9">
        <v>48.906672050429371</v>
      </c>
      <c r="E2097" s="10"/>
    </row>
    <row r="2098" spans="1:5" x14ac:dyDescent="0.25">
      <c r="A2098" s="6" t="s">
        <v>8</v>
      </c>
      <c r="B2098" s="7" t="s">
        <v>9</v>
      </c>
      <c r="C2098" s="8">
        <v>700.82426743208975</v>
      </c>
      <c r="D2098" s="9">
        <v>268.32689065454201</v>
      </c>
      <c r="E2098" s="10"/>
    </row>
    <row r="2099" spans="1:5" x14ac:dyDescent="0.25">
      <c r="A2099" s="6" t="s">
        <v>8</v>
      </c>
      <c r="B2099" s="7" t="s">
        <v>10</v>
      </c>
      <c r="C2099" s="8">
        <v>882.02868984429642</v>
      </c>
      <c r="D2099" s="9">
        <v>4.2527311448177061</v>
      </c>
      <c r="E2099" s="10"/>
    </row>
    <row r="2100" spans="1:5" x14ac:dyDescent="0.25">
      <c r="A2100" s="6" t="s">
        <v>8</v>
      </c>
      <c r="B2100" s="7" t="s">
        <v>11</v>
      </c>
      <c r="C2100" s="8">
        <v>725.5083616127838</v>
      </c>
      <c r="D2100" s="9">
        <v>441.13357380913322</v>
      </c>
      <c r="E2100" s="10"/>
    </row>
    <row r="2101" spans="1:5" x14ac:dyDescent="0.25">
      <c r="A2101" s="6" t="s">
        <v>8</v>
      </c>
      <c r="B2101" s="7" t="s">
        <v>12</v>
      </c>
      <c r="C2101" s="8">
        <v>341.33320421569226</v>
      </c>
      <c r="D2101" s="9">
        <v>428.90378509009713</v>
      </c>
      <c r="E2101" s="10"/>
    </row>
    <row r="2102" spans="1:5" x14ac:dyDescent="0.25">
      <c r="A2102" s="6" t="s">
        <v>8</v>
      </c>
      <c r="B2102" s="7" t="s">
        <v>9</v>
      </c>
      <c r="C2102" s="8">
        <v>25.478750588730392</v>
      </c>
      <c r="D2102" s="9">
        <v>63.738053672025103</v>
      </c>
      <c r="E2102" s="10"/>
    </row>
    <row r="2103" spans="1:5" x14ac:dyDescent="0.25">
      <c r="A2103" s="6" t="s">
        <v>8</v>
      </c>
      <c r="B2103" s="7" t="s">
        <v>9</v>
      </c>
      <c r="C2103" s="8">
        <v>176.48754753228158</v>
      </c>
      <c r="D2103" s="9">
        <v>405.38759514058148</v>
      </c>
      <c r="E2103" s="10"/>
    </row>
    <row r="2104" spans="1:5" x14ac:dyDescent="0.25">
      <c r="A2104" s="6" t="s">
        <v>8</v>
      </c>
      <c r="B2104" s="7" t="s">
        <v>10</v>
      </c>
      <c r="C2104" s="8">
        <v>209.25950851782659</v>
      </c>
      <c r="D2104" s="9">
        <v>171.14575232487627</v>
      </c>
      <c r="E2104" s="10"/>
    </row>
    <row r="2105" spans="1:5" x14ac:dyDescent="0.25">
      <c r="A2105" s="6" t="s">
        <v>8</v>
      </c>
      <c r="B2105" s="7" t="s">
        <v>11</v>
      </c>
      <c r="C2105" s="8">
        <v>804.37842612367399</v>
      </c>
      <c r="D2105" s="9">
        <v>274.23472029297523</v>
      </c>
      <c r="E2105" s="10"/>
    </row>
    <row r="2106" spans="1:5" x14ac:dyDescent="0.25">
      <c r="A2106" s="6" t="s">
        <v>8</v>
      </c>
      <c r="B2106" s="7" t="s">
        <v>12</v>
      </c>
      <c r="C2106" s="8">
        <v>657.12037594658671</v>
      </c>
      <c r="D2106" s="9">
        <v>46.374531791260452</v>
      </c>
      <c r="E2106" s="10"/>
    </row>
    <row r="2107" spans="1:5" x14ac:dyDescent="0.25">
      <c r="A2107" s="6" t="s">
        <v>8</v>
      </c>
      <c r="B2107" s="7" t="s">
        <v>9</v>
      </c>
      <c r="C2107" s="8">
        <v>814.38042140745085</v>
      </c>
      <c r="D2107" s="9">
        <v>207.65670463619935</v>
      </c>
      <c r="E2107" s="10"/>
    </row>
    <row r="2108" spans="1:5" x14ac:dyDescent="0.25">
      <c r="A2108" s="6" t="s">
        <v>8</v>
      </c>
      <c r="B2108" s="7" t="s">
        <v>10</v>
      </c>
      <c r="C2108" s="8">
        <v>742.03616862229001</v>
      </c>
      <c r="D2108" s="9">
        <v>237.03456569427166</v>
      </c>
      <c r="E2108" s="10"/>
    </row>
    <row r="2109" spans="1:5" x14ac:dyDescent="0.25">
      <c r="A2109" s="6" t="s">
        <v>8</v>
      </c>
      <c r="B2109" s="7" t="s">
        <v>11</v>
      </c>
      <c r="C2109" s="8">
        <v>776.16107398850613</v>
      </c>
      <c r="D2109" s="9">
        <v>159.54180469509097</v>
      </c>
      <c r="E2109" s="10"/>
    </row>
    <row r="2110" spans="1:5" x14ac:dyDescent="0.25">
      <c r="A2110" s="6" t="s">
        <v>8</v>
      </c>
      <c r="B2110" s="7" t="s">
        <v>12</v>
      </c>
      <c r="C2110" s="8">
        <v>338.35385625851887</v>
      </c>
      <c r="D2110" s="9">
        <v>334.66106529760884</v>
      </c>
      <c r="E2110" s="10"/>
    </row>
    <row r="2111" spans="1:5" x14ac:dyDescent="0.25">
      <c r="A2111" s="6" t="s">
        <v>8</v>
      </c>
      <c r="B2111" s="7" t="s">
        <v>9</v>
      </c>
      <c r="C2111" s="8">
        <v>269.31533395591998</v>
      </c>
      <c r="D2111" s="9">
        <v>131.67736531488401</v>
      </c>
      <c r="E2111" s="10"/>
    </row>
    <row r="2112" spans="1:5" x14ac:dyDescent="0.25">
      <c r="A2112" s="6" t="s">
        <v>8</v>
      </c>
      <c r="B2112" s="7" t="s">
        <v>10</v>
      </c>
      <c r="C2112" s="8">
        <v>315.91951550288002</v>
      </c>
      <c r="D2112" s="9">
        <v>295.05197377707498</v>
      </c>
      <c r="E2112" s="10"/>
    </row>
    <row r="2113" spans="1:5" x14ac:dyDescent="0.25">
      <c r="A2113" s="6" t="s">
        <v>8</v>
      </c>
      <c r="B2113" s="7" t="s">
        <v>11</v>
      </c>
      <c r="C2113" s="8">
        <v>683.04927928390225</v>
      </c>
      <c r="D2113" s="9">
        <v>377.64757209318094</v>
      </c>
      <c r="E2113" s="10"/>
    </row>
    <row r="2114" spans="1:5" x14ac:dyDescent="0.25">
      <c r="A2114" s="6" t="s">
        <v>8</v>
      </c>
      <c r="B2114" s="7" t="s">
        <v>12</v>
      </c>
      <c r="C2114" s="8">
        <v>636.83225692554333</v>
      </c>
      <c r="D2114" s="9">
        <v>328.26146181472171</v>
      </c>
      <c r="E2114" s="10"/>
    </row>
    <row r="2115" spans="1:5" x14ac:dyDescent="0.25">
      <c r="A2115" s="6" t="s">
        <v>8</v>
      </c>
      <c r="B2115" s="7" t="s">
        <v>9</v>
      </c>
      <c r="C2115" s="8">
        <v>930.95241099201178</v>
      </c>
      <c r="D2115" s="9">
        <v>355.0063545839414</v>
      </c>
      <c r="E2115" s="10"/>
    </row>
    <row r="2116" spans="1:5" x14ac:dyDescent="0.25">
      <c r="A2116" s="6" t="s">
        <v>8</v>
      </c>
      <c r="B2116" s="7" t="s">
        <v>10</v>
      </c>
      <c r="C2116" s="8">
        <v>194.8032797570749</v>
      </c>
      <c r="D2116" s="9">
        <v>298.110935812587</v>
      </c>
      <c r="E2116" s="10"/>
    </row>
    <row r="2117" spans="1:5" x14ac:dyDescent="0.25">
      <c r="A2117" s="6" t="s">
        <v>8</v>
      </c>
      <c r="B2117" s="7" t="s">
        <v>11</v>
      </c>
      <c r="C2117" s="8">
        <v>563.4811221445899</v>
      </c>
      <c r="D2117" s="9">
        <v>426.69461922869431</v>
      </c>
      <c r="E2117" s="10"/>
    </row>
    <row r="2118" spans="1:5" x14ac:dyDescent="0.25">
      <c r="A2118" s="6" t="s">
        <v>8</v>
      </c>
      <c r="B2118" s="7" t="s">
        <v>12</v>
      </c>
      <c r="C2118" s="8">
        <v>596.80300270680164</v>
      </c>
      <c r="D2118" s="9">
        <v>149.63213403761145</v>
      </c>
      <c r="E2118" s="10"/>
    </row>
    <row r="2119" spans="1:5" x14ac:dyDescent="0.25">
      <c r="A2119" s="6" t="s">
        <v>8</v>
      </c>
      <c r="B2119" s="7" t="s">
        <v>9</v>
      </c>
      <c r="C2119" s="8">
        <v>409.34624431734323</v>
      </c>
      <c r="D2119" s="9">
        <v>168.61348602576885</v>
      </c>
      <c r="E2119" s="10"/>
    </row>
    <row r="2120" spans="1:5" x14ac:dyDescent="0.25">
      <c r="A2120" s="6" t="s">
        <v>8</v>
      </c>
      <c r="B2120" s="7" t="s">
        <v>10</v>
      </c>
      <c r="C2120" s="8">
        <v>485.07906755223962</v>
      </c>
      <c r="D2120" s="9">
        <v>394.0341275627502</v>
      </c>
      <c r="E2120" s="10"/>
    </row>
    <row r="2121" spans="1:5" x14ac:dyDescent="0.25">
      <c r="A2121" s="6" t="s">
        <v>8</v>
      </c>
      <c r="B2121" s="7" t="s">
        <v>11</v>
      </c>
      <c r="C2121" s="8">
        <v>169.57805519177356</v>
      </c>
      <c r="D2121" s="9">
        <v>68.848678242291697</v>
      </c>
      <c r="E2121" s="10"/>
    </row>
    <row r="2122" spans="1:5" x14ac:dyDescent="0.25">
      <c r="A2122" s="6" t="s">
        <v>8</v>
      </c>
      <c r="B2122" s="7" t="s">
        <v>12</v>
      </c>
      <c r="C2122" s="8">
        <v>698.37315837303129</v>
      </c>
      <c r="D2122" s="9">
        <v>59.505642942903101</v>
      </c>
      <c r="E2122" s="10"/>
    </row>
    <row r="2123" spans="1:5" x14ac:dyDescent="0.25">
      <c r="A2123" s="6" t="s">
        <v>8</v>
      </c>
      <c r="B2123" s="7" t="s">
        <v>9</v>
      </c>
      <c r="C2123" s="8">
        <v>307.44335613573173</v>
      </c>
      <c r="D2123" s="9">
        <v>445.58029777286828</v>
      </c>
      <c r="E2123" s="10"/>
    </row>
    <row r="2124" spans="1:5" x14ac:dyDescent="0.25">
      <c r="A2124" s="6" t="s">
        <v>8</v>
      </c>
      <c r="B2124" s="7" t="s">
        <v>10</v>
      </c>
      <c r="C2124" s="8">
        <v>896.58114586732916</v>
      </c>
      <c r="D2124" s="9">
        <v>36.287517348000712</v>
      </c>
      <c r="E2124" s="10"/>
    </row>
    <row r="2125" spans="1:5" x14ac:dyDescent="0.25">
      <c r="A2125" s="6" t="s">
        <v>8</v>
      </c>
      <c r="B2125" s="7" t="s">
        <v>11</v>
      </c>
      <c r="C2125" s="8">
        <v>624.90813477258621</v>
      </c>
      <c r="D2125" s="9">
        <v>261.66379506362381</v>
      </c>
      <c r="E2125" s="10"/>
    </row>
    <row r="2126" spans="1:5" x14ac:dyDescent="0.25">
      <c r="A2126" s="6" t="s">
        <v>8</v>
      </c>
      <c r="B2126" s="7" t="s">
        <v>12</v>
      </c>
      <c r="C2126" s="8">
        <v>170.78827676151855</v>
      </c>
      <c r="D2126" s="9">
        <v>239.07813224896105</v>
      </c>
      <c r="E2126" s="10"/>
    </row>
    <row r="2127" spans="1:5" x14ac:dyDescent="0.25">
      <c r="A2127" s="6" t="s">
        <v>8</v>
      </c>
      <c r="B2127" s="7" t="s">
        <v>9</v>
      </c>
      <c r="C2127" s="8">
        <v>695.27292445858643</v>
      </c>
      <c r="D2127" s="9">
        <v>134.71818190099302</v>
      </c>
      <c r="E2127" s="10"/>
    </row>
    <row r="2128" spans="1:5" x14ac:dyDescent="0.25">
      <c r="A2128" s="6" t="s">
        <v>8</v>
      </c>
      <c r="B2128" s="7" t="s">
        <v>10</v>
      </c>
      <c r="C2128" s="8">
        <v>489.67263469450637</v>
      </c>
      <c r="D2128" s="9">
        <v>333.49281526841492</v>
      </c>
      <c r="E2128" s="10"/>
    </row>
    <row r="2129" spans="1:5" x14ac:dyDescent="0.25">
      <c r="A2129" s="6" t="s">
        <v>8</v>
      </c>
      <c r="B2129" s="7" t="s">
        <v>11</v>
      </c>
      <c r="C2129" s="8">
        <v>915.4330006497471</v>
      </c>
      <c r="D2129" s="9">
        <v>522.30248028265908</v>
      </c>
      <c r="E2129" s="10"/>
    </row>
    <row r="2130" spans="1:5" x14ac:dyDescent="0.25">
      <c r="A2130" s="6" t="s">
        <v>8</v>
      </c>
      <c r="B2130" s="7" t="s">
        <v>12</v>
      </c>
      <c r="C2130" s="8">
        <v>584.2891196053248</v>
      </c>
      <c r="D2130" s="9">
        <v>288.94318360485073</v>
      </c>
      <c r="E2130" s="10"/>
    </row>
    <row r="2131" spans="1:5" x14ac:dyDescent="0.25">
      <c r="A2131" s="6" t="s">
        <v>8</v>
      </c>
      <c r="B2131" s="7" t="s">
        <v>9</v>
      </c>
      <c r="C2131" s="8">
        <v>837.63772517354869</v>
      </c>
      <c r="D2131" s="9">
        <v>341.98285512788317</v>
      </c>
      <c r="E2131" s="10"/>
    </row>
    <row r="2132" spans="1:5" x14ac:dyDescent="0.25">
      <c r="A2132" s="6" t="s">
        <v>8</v>
      </c>
      <c r="B2132" s="7" t="s">
        <v>10</v>
      </c>
      <c r="C2132" s="8">
        <v>839.10163905108197</v>
      </c>
      <c r="D2132" s="9">
        <v>140.61096922223686</v>
      </c>
      <c r="E2132" s="10"/>
    </row>
    <row r="2133" spans="1:5" x14ac:dyDescent="0.25">
      <c r="A2133" s="6" t="s">
        <v>8</v>
      </c>
      <c r="B2133" s="7" t="s">
        <v>11</v>
      </c>
      <c r="C2133" s="8">
        <v>459.58310586062726</v>
      </c>
      <c r="D2133" s="9">
        <v>110.49012930797113</v>
      </c>
      <c r="E2133" s="10"/>
    </row>
    <row r="2134" spans="1:5" x14ac:dyDescent="0.25">
      <c r="A2134" s="6" t="s">
        <v>8</v>
      </c>
      <c r="B2134" s="7" t="s">
        <v>12</v>
      </c>
      <c r="C2134" s="8">
        <v>432.225151816346</v>
      </c>
      <c r="D2134" s="9">
        <v>298.18492456769184</v>
      </c>
      <c r="E2134" s="10"/>
    </row>
    <row r="2135" spans="1:5" x14ac:dyDescent="0.25">
      <c r="A2135" s="6" t="s">
        <v>8</v>
      </c>
      <c r="B2135" s="7" t="s">
        <v>9</v>
      </c>
      <c r="C2135" s="8">
        <v>427.01741606767564</v>
      </c>
      <c r="D2135" s="9">
        <v>405.67637941541597</v>
      </c>
      <c r="E2135" s="10"/>
    </row>
    <row r="2136" spans="1:5" x14ac:dyDescent="0.25">
      <c r="A2136" s="6" t="s">
        <v>8</v>
      </c>
      <c r="B2136" s="7" t="s">
        <v>10</v>
      </c>
      <c r="C2136" s="8">
        <v>977.24612244388197</v>
      </c>
      <c r="D2136" s="9">
        <v>373.25765686121019</v>
      </c>
      <c r="E2136" s="10"/>
    </row>
    <row r="2137" spans="1:5" x14ac:dyDescent="0.25">
      <c r="A2137" s="6" t="s">
        <v>8</v>
      </c>
      <c r="B2137" s="7" t="s">
        <v>11</v>
      </c>
      <c r="C2137" s="8">
        <v>229.07649534603647</v>
      </c>
      <c r="D2137" s="9">
        <v>70.748004846543424</v>
      </c>
      <c r="E2137" s="10"/>
    </row>
    <row r="2138" spans="1:5" x14ac:dyDescent="0.25">
      <c r="A2138" s="6" t="s">
        <v>8</v>
      </c>
      <c r="B2138" s="7" t="s">
        <v>12</v>
      </c>
      <c r="C2138" s="8">
        <v>710.28016848256084</v>
      </c>
      <c r="D2138" s="9">
        <v>256.09760787281789</v>
      </c>
      <c r="E2138" s="10"/>
    </row>
    <row r="2139" spans="1:5" x14ac:dyDescent="0.25">
      <c r="A2139" s="6" t="s">
        <v>8</v>
      </c>
      <c r="B2139" s="7" t="s">
        <v>9</v>
      </c>
      <c r="C2139" s="8">
        <v>469.68376627297113</v>
      </c>
      <c r="D2139" s="9">
        <v>241.96796609391714</v>
      </c>
      <c r="E2139" s="10"/>
    </row>
    <row r="2140" spans="1:5" x14ac:dyDescent="0.25">
      <c r="A2140" s="6" t="s">
        <v>8</v>
      </c>
      <c r="B2140" s="7" t="s">
        <v>10</v>
      </c>
      <c r="C2140" s="8">
        <v>362.83232091431762</v>
      </c>
      <c r="D2140" s="9">
        <v>228.65671519245072</v>
      </c>
      <c r="E2140" s="10"/>
    </row>
    <row r="2141" spans="1:5" x14ac:dyDescent="0.25">
      <c r="A2141" s="6" t="s">
        <v>8</v>
      </c>
      <c r="B2141" s="7" t="s">
        <v>11</v>
      </c>
      <c r="C2141" s="8">
        <v>937.79995002595172</v>
      </c>
      <c r="D2141" s="9">
        <v>353.6756027224684</v>
      </c>
      <c r="E2141" s="10"/>
    </row>
    <row r="2142" spans="1:5" x14ac:dyDescent="0.25">
      <c r="A2142" s="6" t="s">
        <v>8</v>
      </c>
      <c r="B2142" s="7" t="s">
        <v>12</v>
      </c>
      <c r="C2142" s="8">
        <v>218.71338487367458</v>
      </c>
      <c r="D2142" s="9">
        <v>8.8736041168038611</v>
      </c>
      <c r="E2142" s="10"/>
    </row>
    <row r="2143" spans="1:5" x14ac:dyDescent="0.25">
      <c r="A2143" s="6" t="s">
        <v>8</v>
      </c>
      <c r="B2143" s="7" t="s">
        <v>9</v>
      </c>
      <c r="C2143" s="8">
        <v>835.01679354276257</v>
      </c>
      <c r="D2143" s="9">
        <v>350.62052050219972</v>
      </c>
      <c r="E2143" s="10"/>
    </row>
    <row r="2144" spans="1:5" x14ac:dyDescent="0.25">
      <c r="A2144" s="6" t="s">
        <v>8</v>
      </c>
      <c r="B2144" s="7" t="s">
        <v>10</v>
      </c>
      <c r="C2144" s="8">
        <v>332.49813985127031</v>
      </c>
      <c r="D2144" s="9">
        <v>376.04215258167284</v>
      </c>
      <c r="E2144" s="10"/>
    </row>
    <row r="2145" spans="1:5" x14ac:dyDescent="0.25">
      <c r="A2145" s="6" t="s">
        <v>8</v>
      </c>
      <c r="B2145" s="7" t="s">
        <v>11</v>
      </c>
      <c r="C2145" s="8">
        <v>163.7918417613289</v>
      </c>
      <c r="D2145" s="9">
        <v>36.448563625248241</v>
      </c>
      <c r="E2145" s="10"/>
    </row>
    <row r="2146" spans="1:5" x14ac:dyDescent="0.25">
      <c r="A2146" s="6" t="s">
        <v>8</v>
      </c>
      <c r="B2146" s="7" t="s">
        <v>12</v>
      </c>
      <c r="C2146" s="8">
        <v>202.14900328496799</v>
      </c>
      <c r="D2146" s="9">
        <v>321.74734084077454</v>
      </c>
      <c r="E2146" s="10"/>
    </row>
    <row r="2147" spans="1:5" x14ac:dyDescent="0.25">
      <c r="A2147" s="6" t="s">
        <v>8</v>
      </c>
      <c r="B2147" s="7" t="s">
        <v>9</v>
      </c>
      <c r="C2147" s="8">
        <v>442.92392921644478</v>
      </c>
      <c r="D2147" s="9">
        <v>284.3659020440449</v>
      </c>
      <c r="E2147" s="10"/>
    </row>
    <row r="2148" spans="1:5" x14ac:dyDescent="0.25">
      <c r="A2148" s="6" t="s">
        <v>8</v>
      </c>
      <c r="B2148" s="7" t="s">
        <v>10</v>
      </c>
      <c r="C2148" s="8">
        <v>70.454860549461927</v>
      </c>
      <c r="D2148" s="9">
        <v>279.86311503821088</v>
      </c>
      <c r="E2148" s="10"/>
    </row>
    <row r="2149" spans="1:5" x14ac:dyDescent="0.25">
      <c r="A2149" s="6" t="s">
        <v>8</v>
      </c>
      <c r="B2149" s="7" t="s">
        <v>11</v>
      </c>
      <c r="C2149" s="8">
        <v>312.52291920775946</v>
      </c>
      <c r="D2149" s="9">
        <v>28.212145008912074</v>
      </c>
      <c r="E2149" s="10"/>
    </row>
    <row r="2150" spans="1:5" x14ac:dyDescent="0.25">
      <c r="A2150" s="6" t="s">
        <v>8</v>
      </c>
      <c r="B2150" s="7" t="s">
        <v>12</v>
      </c>
      <c r="C2150" s="8">
        <v>111.16020296991658</v>
      </c>
      <c r="D2150" s="9">
        <v>54.222318845394796</v>
      </c>
      <c r="E2150" s="10"/>
    </row>
    <row r="2151" spans="1:5" x14ac:dyDescent="0.25">
      <c r="A2151" s="6" t="s">
        <v>8</v>
      </c>
      <c r="B2151" s="7" t="s">
        <v>9</v>
      </c>
      <c r="C2151" s="8">
        <v>731.58920335973266</v>
      </c>
      <c r="D2151" s="9">
        <v>205.61585816588845</v>
      </c>
      <c r="E2151" s="10"/>
    </row>
    <row r="2152" spans="1:5" x14ac:dyDescent="0.25">
      <c r="A2152" s="6" t="s">
        <v>8</v>
      </c>
      <c r="B2152" s="7" t="s">
        <v>10</v>
      </c>
      <c r="C2152" s="8">
        <v>612.71752743683396</v>
      </c>
      <c r="D2152" s="9">
        <v>292.90056709103368</v>
      </c>
      <c r="E2152" s="10"/>
    </row>
    <row r="2153" spans="1:5" x14ac:dyDescent="0.25">
      <c r="A2153" s="6" t="s">
        <v>8</v>
      </c>
      <c r="B2153" s="7" t="s">
        <v>11</v>
      </c>
      <c r="C2153" s="8">
        <v>5.4088151561986209</v>
      </c>
      <c r="D2153" s="9">
        <v>484.20824787850586</v>
      </c>
      <c r="E2153" s="10"/>
    </row>
    <row r="2154" spans="1:5" x14ac:dyDescent="0.25">
      <c r="A2154" s="6" t="s">
        <v>8</v>
      </c>
      <c r="B2154" s="7" t="s">
        <v>12</v>
      </c>
      <c r="C2154" s="8">
        <v>377.01268546883426</v>
      </c>
      <c r="D2154" s="9">
        <v>301.53112116699458</v>
      </c>
      <c r="E2154" s="10"/>
    </row>
    <row r="2155" spans="1:5" x14ac:dyDescent="0.25">
      <c r="A2155" s="6" t="s">
        <v>8</v>
      </c>
      <c r="B2155" s="7" t="s">
        <v>9</v>
      </c>
      <c r="C2155" s="8">
        <v>198.09516374572956</v>
      </c>
      <c r="D2155" s="9">
        <v>273.76650645154598</v>
      </c>
      <c r="E2155" s="10"/>
    </row>
    <row r="2156" spans="1:5" x14ac:dyDescent="0.25">
      <c r="A2156" s="6" t="s">
        <v>8</v>
      </c>
      <c r="B2156" s="7" t="s">
        <v>10</v>
      </c>
      <c r="C2156" s="8">
        <v>355.04661567543809</v>
      </c>
      <c r="D2156" s="9">
        <v>190.60014711484203</v>
      </c>
      <c r="E2156" s="10"/>
    </row>
    <row r="2157" spans="1:5" x14ac:dyDescent="0.25">
      <c r="A2157" s="6" t="s">
        <v>8</v>
      </c>
      <c r="B2157" s="7" t="s">
        <v>11</v>
      </c>
      <c r="C2157" s="8">
        <v>284.57381117506753</v>
      </c>
      <c r="D2157" s="9">
        <v>277.69559709736245</v>
      </c>
      <c r="E2157" s="10"/>
    </row>
    <row r="2158" spans="1:5" x14ac:dyDescent="0.25">
      <c r="A2158" s="6" t="s">
        <v>8</v>
      </c>
      <c r="B2158" s="7" t="s">
        <v>12</v>
      </c>
      <c r="C2158" s="8">
        <v>713.16498430570152</v>
      </c>
      <c r="D2158" s="9">
        <v>353.67292333959807</v>
      </c>
      <c r="E2158" s="10"/>
    </row>
    <row r="2159" spans="1:5" x14ac:dyDescent="0.25">
      <c r="A2159" s="6" t="s">
        <v>8</v>
      </c>
      <c r="B2159" s="7" t="s">
        <v>9</v>
      </c>
      <c r="C2159" s="8">
        <v>425.07840567426223</v>
      </c>
      <c r="D2159" s="9">
        <v>221.42585963538264</v>
      </c>
      <c r="E2159" s="10"/>
    </row>
    <row r="2160" spans="1:5" x14ac:dyDescent="0.25">
      <c r="A2160" s="6" t="s">
        <v>8</v>
      </c>
      <c r="B2160" s="7" t="s">
        <v>10</v>
      </c>
      <c r="C2160" s="8">
        <v>341.97784198392878</v>
      </c>
      <c r="D2160" s="9">
        <v>254.24861620450773</v>
      </c>
      <c r="E2160" s="10"/>
    </row>
    <row r="2161" spans="1:5" x14ac:dyDescent="0.25">
      <c r="A2161" s="6" t="s">
        <v>8</v>
      </c>
      <c r="B2161" s="7" t="s">
        <v>11</v>
      </c>
      <c r="C2161" s="8">
        <v>607.87638877083157</v>
      </c>
      <c r="D2161" s="9">
        <v>9.9272891322192827</v>
      </c>
      <c r="E2161" s="10"/>
    </row>
    <row r="2162" spans="1:5" x14ac:dyDescent="0.25">
      <c r="A2162" s="6" t="s">
        <v>8</v>
      </c>
      <c r="B2162" s="7" t="s">
        <v>12</v>
      </c>
      <c r="C2162" s="8">
        <v>473.48371908395404</v>
      </c>
      <c r="D2162" s="9">
        <v>328.66761603038793</v>
      </c>
      <c r="E2162" s="10"/>
    </row>
    <row r="2163" spans="1:5" x14ac:dyDescent="0.25">
      <c r="A2163" s="6" t="s">
        <v>8</v>
      </c>
      <c r="B2163" s="7" t="s">
        <v>9</v>
      </c>
      <c r="C2163" s="8">
        <v>452.75975977706116</v>
      </c>
      <c r="D2163" s="9">
        <v>218.88512514745196</v>
      </c>
      <c r="E2163" s="10"/>
    </row>
    <row r="2164" spans="1:5" x14ac:dyDescent="0.25">
      <c r="A2164" s="6" t="s">
        <v>8</v>
      </c>
      <c r="B2164" s="7" t="s">
        <v>10</v>
      </c>
      <c r="C2164" s="8">
        <v>915.16648458154589</v>
      </c>
      <c r="D2164" s="9">
        <v>400.1005149739255</v>
      </c>
      <c r="E2164" s="10"/>
    </row>
    <row r="2165" spans="1:5" x14ac:dyDescent="0.25">
      <c r="A2165" s="6" t="s">
        <v>8</v>
      </c>
      <c r="B2165" s="7" t="s">
        <v>11</v>
      </c>
      <c r="C2165" s="8">
        <v>25.180723463023469</v>
      </c>
      <c r="D2165" s="9">
        <v>356.32871144840556</v>
      </c>
      <c r="E2165" s="10"/>
    </row>
    <row r="2166" spans="1:5" x14ac:dyDescent="0.25">
      <c r="A2166" s="6" t="s">
        <v>8</v>
      </c>
      <c r="B2166" s="7" t="s">
        <v>12</v>
      </c>
      <c r="C2166" s="8">
        <v>818.88213697526453</v>
      </c>
      <c r="D2166" s="9">
        <v>51.688926432371396</v>
      </c>
      <c r="E2166" s="10"/>
    </row>
    <row r="2167" spans="1:5" x14ac:dyDescent="0.25">
      <c r="A2167" s="6" t="s">
        <v>8</v>
      </c>
      <c r="B2167" s="7" t="s">
        <v>12</v>
      </c>
      <c r="C2167" s="8">
        <v>951.38006909580588</v>
      </c>
      <c r="D2167" s="9">
        <v>46.021543581322518</v>
      </c>
      <c r="E2167" s="10"/>
    </row>
    <row r="2168" spans="1:5" x14ac:dyDescent="0.25">
      <c r="A2168" s="6" t="s">
        <v>8</v>
      </c>
      <c r="B2168" s="7" t="s">
        <v>9</v>
      </c>
      <c r="C2168" s="8">
        <v>173.82486625728311</v>
      </c>
      <c r="D2168" s="9">
        <v>334.16897111801154</v>
      </c>
      <c r="E2168" s="10"/>
    </row>
    <row r="2169" spans="1:5" x14ac:dyDescent="0.25">
      <c r="A2169" s="6" t="s">
        <v>8</v>
      </c>
      <c r="B2169" s="7" t="s">
        <v>10</v>
      </c>
      <c r="C2169" s="8">
        <v>557.39192541214754</v>
      </c>
      <c r="D2169" s="9">
        <v>184.24332072900043</v>
      </c>
      <c r="E2169" s="10"/>
    </row>
    <row r="2170" spans="1:5" x14ac:dyDescent="0.25">
      <c r="A2170" s="6" t="s">
        <v>8</v>
      </c>
      <c r="B2170" s="7" t="s">
        <v>11</v>
      </c>
      <c r="C2170" s="8">
        <v>515.38537690353439</v>
      </c>
      <c r="D2170" s="9">
        <v>80.757888001261506</v>
      </c>
      <c r="E2170" s="10"/>
    </row>
    <row r="2171" spans="1:5" x14ac:dyDescent="0.25">
      <c r="A2171" s="6" t="s">
        <v>8</v>
      </c>
      <c r="B2171" s="7" t="s">
        <v>12</v>
      </c>
      <c r="C2171" s="8">
        <v>234.31686378540118</v>
      </c>
      <c r="D2171" s="9">
        <v>156.66881428261863</v>
      </c>
      <c r="E2171" s="10"/>
    </row>
    <row r="2172" spans="1:5" x14ac:dyDescent="0.25">
      <c r="A2172" s="6" t="s">
        <v>8</v>
      </c>
      <c r="B2172" s="7" t="s">
        <v>9</v>
      </c>
      <c r="C2172" s="8">
        <v>487.91305520747221</v>
      </c>
      <c r="D2172" s="9">
        <v>333.78637238443014</v>
      </c>
      <c r="E2172" s="10"/>
    </row>
    <row r="2173" spans="1:5" x14ac:dyDescent="0.25">
      <c r="A2173" s="6" t="s">
        <v>8</v>
      </c>
      <c r="B2173" s="7" t="s">
        <v>10</v>
      </c>
      <c r="C2173" s="8">
        <v>681.97643221520843</v>
      </c>
      <c r="D2173" s="9">
        <v>199.04876986915289</v>
      </c>
      <c r="E2173" s="10"/>
    </row>
    <row r="2174" spans="1:5" x14ac:dyDescent="0.25">
      <c r="A2174" s="6" t="s">
        <v>8</v>
      </c>
      <c r="B2174" s="7" t="s">
        <v>11</v>
      </c>
      <c r="C2174" s="8">
        <v>447.08596936344878</v>
      </c>
      <c r="D2174" s="9">
        <v>428.72339939768648</v>
      </c>
      <c r="E2174" s="10"/>
    </row>
    <row r="2175" spans="1:5" x14ac:dyDescent="0.25">
      <c r="A2175" s="6" t="s">
        <v>8</v>
      </c>
      <c r="B2175" s="7" t="s">
        <v>12</v>
      </c>
      <c r="C2175" s="8">
        <v>594.2814882694671</v>
      </c>
      <c r="D2175" s="9">
        <v>57.332400496598183</v>
      </c>
      <c r="E2175" s="10"/>
    </row>
    <row r="2176" spans="1:5" x14ac:dyDescent="0.25">
      <c r="A2176" s="6" t="s">
        <v>8</v>
      </c>
      <c r="B2176" s="7" t="s">
        <v>9</v>
      </c>
      <c r="C2176" s="8">
        <v>73.519086508756715</v>
      </c>
      <c r="D2176" s="9">
        <v>308.74942175082174</v>
      </c>
      <c r="E2176" s="10"/>
    </row>
    <row r="2177" spans="1:5" x14ac:dyDescent="0.25">
      <c r="A2177" s="6" t="s">
        <v>8</v>
      </c>
      <c r="B2177" s="7" t="s">
        <v>10</v>
      </c>
      <c r="C2177" s="8">
        <v>262.58345582716822</v>
      </c>
      <c r="D2177" s="9">
        <v>409.7236221495474</v>
      </c>
      <c r="E2177" s="10"/>
    </row>
    <row r="2178" spans="1:5" x14ac:dyDescent="0.25">
      <c r="A2178" s="6" t="s">
        <v>8</v>
      </c>
      <c r="B2178" s="7" t="s">
        <v>11</v>
      </c>
      <c r="C2178" s="8">
        <v>47.394023163413124</v>
      </c>
      <c r="D2178" s="9">
        <v>380.56485115249615</v>
      </c>
      <c r="E2178" s="10"/>
    </row>
    <row r="2179" spans="1:5" x14ac:dyDescent="0.25">
      <c r="A2179" s="6" t="s">
        <v>8</v>
      </c>
      <c r="B2179" s="7" t="s">
        <v>12</v>
      </c>
      <c r="C2179" s="8">
        <v>804.2663517238351</v>
      </c>
      <c r="D2179" s="9">
        <v>398.41341541995405</v>
      </c>
      <c r="E2179" s="10"/>
    </row>
    <row r="2180" spans="1:5" x14ac:dyDescent="0.25">
      <c r="A2180" s="6" t="s">
        <v>8</v>
      </c>
      <c r="B2180" s="7" t="s">
        <v>9</v>
      </c>
      <c r="C2180" s="8">
        <v>261.38117993913477</v>
      </c>
      <c r="D2180" s="9">
        <v>404.86295799294885</v>
      </c>
      <c r="E2180" s="10"/>
    </row>
    <row r="2181" spans="1:5" x14ac:dyDescent="0.25">
      <c r="A2181" s="6" t="s">
        <v>8</v>
      </c>
      <c r="B2181" s="7" t="s">
        <v>10</v>
      </c>
      <c r="C2181" s="8">
        <v>637.05413838540176</v>
      </c>
      <c r="D2181" s="9">
        <v>210.28157865892791</v>
      </c>
      <c r="E2181" s="10"/>
    </row>
    <row r="2182" spans="1:5" x14ac:dyDescent="0.25">
      <c r="A2182" s="6" t="s">
        <v>8</v>
      </c>
      <c r="B2182" s="7" t="s">
        <v>11</v>
      </c>
      <c r="C2182" s="8">
        <v>706.38484819211226</v>
      </c>
      <c r="D2182" s="9">
        <v>419.17388855082146</v>
      </c>
      <c r="E2182" s="10"/>
    </row>
    <row r="2183" spans="1:5" x14ac:dyDescent="0.25">
      <c r="A2183" s="6" t="s">
        <v>8</v>
      </c>
      <c r="B2183" s="7" t="s">
        <v>12</v>
      </c>
      <c r="C2183" s="8">
        <v>332.5889390755521</v>
      </c>
      <c r="D2183" s="9">
        <v>271.97122426686798</v>
      </c>
      <c r="E2183" s="10"/>
    </row>
    <row r="2184" spans="1:5" x14ac:dyDescent="0.25">
      <c r="A2184" s="6" t="s">
        <v>8</v>
      </c>
      <c r="B2184" s="7" t="s">
        <v>9</v>
      </c>
      <c r="C2184" s="8">
        <v>958.54844723537008</v>
      </c>
      <c r="D2184" s="9">
        <v>394.21289851341697</v>
      </c>
      <c r="E2184" s="10"/>
    </row>
    <row r="2185" spans="1:5" x14ac:dyDescent="0.25">
      <c r="A2185" s="6" t="s">
        <v>8</v>
      </c>
      <c r="B2185" s="7" t="s">
        <v>10</v>
      </c>
      <c r="C2185" s="8">
        <v>447.93296480846936</v>
      </c>
      <c r="D2185" s="9">
        <v>175.75629196930785</v>
      </c>
      <c r="E2185" s="10"/>
    </row>
    <row r="2186" spans="1:5" x14ac:dyDescent="0.25">
      <c r="A2186" s="6" t="s">
        <v>8</v>
      </c>
      <c r="B2186" s="7" t="s">
        <v>11</v>
      </c>
      <c r="C2186" s="8">
        <v>535.82822708890762</v>
      </c>
      <c r="D2186" s="9">
        <v>347.86811081738449</v>
      </c>
      <c r="E2186" s="10"/>
    </row>
    <row r="2187" spans="1:5" x14ac:dyDescent="0.25">
      <c r="A2187" s="6" t="s">
        <v>8</v>
      </c>
      <c r="B2187" s="7" t="s">
        <v>12</v>
      </c>
      <c r="C2187" s="8">
        <v>956.60595165347706</v>
      </c>
      <c r="D2187" s="9">
        <v>61.131616431015551</v>
      </c>
      <c r="E2187" s="10"/>
    </row>
    <row r="2188" spans="1:5" x14ac:dyDescent="0.25">
      <c r="A2188" s="6" t="s">
        <v>8</v>
      </c>
      <c r="B2188" s="7" t="s">
        <v>9</v>
      </c>
      <c r="C2188" s="8">
        <v>361.94969218711657</v>
      </c>
      <c r="D2188" s="9">
        <v>77.159346915074465</v>
      </c>
      <c r="E2188" s="10"/>
    </row>
    <row r="2189" spans="1:5" x14ac:dyDescent="0.25">
      <c r="A2189" s="6" t="s">
        <v>8</v>
      </c>
      <c r="B2189" s="7" t="s">
        <v>10</v>
      </c>
      <c r="C2189" s="8">
        <v>884.9711674228771</v>
      </c>
      <c r="D2189" s="9">
        <v>452.43667611529048</v>
      </c>
      <c r="E2189" s="10"/>
    </row>
    <row r="2190" spans="1:5" x14ac:dyDescent="0.25">
      <c r="A2190" s="6" t="s">
        <v>8</v>
      </c>
      <c r="B2190" s="7" t="s">
        <v>11</v>
      </c>
      <c r="C2190" s="8">
        <v>487.8023675300513</v>
      </c>
      <c r="D2190" s="9">
        <v>296.05752590156214</v>
      </c>
      <c r="E2190" s="10"/>
    </row>
    <row r="2191" spans="1:5" x14ac:dyDescent="0.25">
      <c r="A2191" s="6" t="s">
        <v>8</v>
      </c>
      <c r="B2191" s="7" t="s">
        <v>12</v>
      </c>
      <c r="C2191" s="8">
        <v>56.824994892202163</v>
      </c>
      <c r="D2191" s="9">
        <v>213.6124535309614</v>
      </c>
      <c r="E2191" s="10"/>
    </row>
    <row r="2192" spans="1:5" x14ac:dyDescent="0.25">
      <c r="A2192" s="6" t="s">
        <v>8</v>
      </c>
      <c r="B2192" s="7" t="s">
        <v>9</v>
      </c>
      <c r="C2192" s="8">
        <v>735.85168480429002</v>
      </c>
      <c r="D2192" s="9">
        <v>207.45152732013526</v>
      </c>
      <c r="E2192" s="10"/>
    </row>
    <row r="2193" spans="1:5" x14ac:dyDescent="0.25">
      <c r="A2193" s="6" t="s">
        <v>8</v>
      </c>
      <c r="B2193" s="7" t="s">
        <v>10</v>
      </c>
      <c r="C2193" s="8">
        <v>94.477277694807952</v>
      </c>
      <c r="D2193" s="9">
        <v>386.61268328145468</v>
      </c>
      <c r="E2193" s="10"/>
    </row>
    <row r="2194" spans="1:5" x14ac:dyDescent="0.25">
      <c r="A2194" s="6" t="s">
        <v>8</v>
      </c>
      <c r="B2194" s="7" t="s">
        <v>11</v>
      </c>
      <c r="C2194" s="8">
        <v>526.98604075695266</v>
      </c>
      <c r="D2194" s="9">
        <v>330.38759622698251</v>
      </c>
      <c r="E2194" s="10"/>
    </row>
    <row r="2195" spans="1:5" x14ac:dyDescent="0.25">
      <c r="A2195" s="6" t="s">
        <v>8</v>
      </c>
      <c r="B2195" s="7" t="s">
        <v>12</v>
      </c>
      <c r="C2195" s="8">
        <v>530.59089475228575</v>
      </c>
      <c r="D2195" s="9">
        <v>196.42947641492992</v>
      </c>
      <c r="E2195" s="10"/>
    </row>
    <row r="2196" spans="1:5" x14ac:dyDescent="0.25">
      <c r="A2196" s="6" t="s">
        <v>8</v>
      </c>
      <c r="B2196" s="7" t="s">
        <v>9</v>
      </c>
      <c r="C2196" s="8">
        <v>651.74803429200233</v>
      </c>
      <c r="D2196" s="9">
        <v>418.41825016623568</v>
      </c>
      <c r="E2196" s="10"/>
    </row>
    <row r="2197" spans="1:5" x14ac:dyDescent="0.25">
      <c r="A2197" s="6" t="s">
        <v>8</v>
      </c>
      <c r="B2197" s="7" t="s">
        <v>10</v>
      </c>
      <c r="C2197" s="8">
        <v>741.63484561860662</v>
      </c>
      <c r="D2197" s="9">
        <v>74.940269330807638</v>
      </c>
      <c r="E2197" s="10"/>
    </row>
    <row r="2198" spans="1:5" x14ac:dyDescent="0.25">
      <c r="A2198" s="6" t="s">
        <v>8</v>
      </c>
      <c r="B2198" s="7" t="s">
        <v>11</v>
      </c>
      <c r="C2198" s="8">
        <v>483.2719294162726</v>
      </c>
      <c r="D2198" s="9">
        <v>311.38991788530831</v>
      </c>
      <c r="E2198" s="10"/>
    </row>
    <row r="2199" spans="1:5" x14ac:dyDescent="0.25">
      <c r="A2199" s="6" t="s">
        <v>8</v>
      </c>
      <c r="B2199" s="7" t="s">
        <v>12</v>
      </c>
      <c r="C2199" s="8">
        <v>582.31707754831837</v>
      </c>
      <c r="D2199" s="9">
        <v>114.90640855203098</v>
      </c>
      <c r="E2199" s="10"/>
    </row>
    <row r="2200" spans="1:5" x14ac:dyDescent="0.25">
      <c r="A2200" s="6" t="s">
        <v>8</v>
      </c>
      <c r="B2200" s="7" t="s">
        <v>9</v>
      </c>
      <c r="C2200" s="8">
        <v>979.772924126411</v>
      </c>
      <c r="D2200" s="9">
        <v>414.7610900368021</v>
      </c>
      <c r="E2200" s="10"/>
    </row>
    <row r="2201" spans="1:5" x14ac:dyDescent="0.25">
      <c r="A2201" s="6" t="s">
        <v>8</v>
      </c>
      <c r="B2201" s="7" t="s">
        <v>10</v>
      </c>
      <c r="C2201" s="8">
        <v>31.00039119361675</v>
      </c>
      <c r="D2201" s="9">
        <v>316.76719455084435</v>
      </c>
      <c r="E2201" s="10"/>
    </row>
    <row r="2202" spans="1:5" x14ac:dyDescent="0.25">
      <c r="A2202" s="6" t="s">
        <v>8</v>
      </c>
      <c r="B2202" s="7" t="s">
        <v>11</v>
      </c>
      <c r="C2202" s="8">
        <v>657.00564366315905</v>
      </c>
      <c r="D2202" s="9">
        <v>432.24279626435469</v>
      </c>
      <c r="E2202" s="10"/>
    </row>
    <row r="2203" spans="1:5" x14ac:dyDescent="0.25">
      <c r="A2203" s="6" t="s">
        <v>8</v>
      </c>
      <c r="B2203" s="7" t="s">
        <v>12</v>
      </c>
      <c r="C2203" s="8">
        <v>277.96961428719527</v>
      </c>
      <c r="D2203" s="9">
        <v>107.59429065776121</v>
      </c>
      <c r="E2203" s="10"/>
    </row>
    <row r="2204" spans="1:5" x14ac:dyDescent="0.25">
      <c r="A2204" s="6" t="s">
        <v>8</v>
      </c>
      <c r="B2204" s="7" t="s">
        <v>9</v>
      </c>
      <c r="C2204" s="8">
        <v>714.87955206027823</v>
      </c>
      <c r="D2204" s="9">
        <v>209.54541115896447</v>
      </c>
      <c r="E2204" s="10"/>
    </row>
    <row r="2205" spans="1:5" x14ac:dyDescent="0.25">
      <c r="A2205" s="6" t="s">
        <v>8</v>
      </c>
      <c r="B2205" s="7" t="s">
        <v>10</v>
      </c>
      <c r="C2205" s="8">
        <v>798.41112875991917</v>
      </c>
      <c r="D2205" s="9">
        <v>317.43006637249556</v>
      </c>
      <c r="E2205" s="10"/>
    </row>
    <row r="2206" spans="1:5" x14ac:dyDescent="0.25">
      <c r="A2206" s="6" t="s">
        <v>8</v>
      </c>
      <c r="B2206" s="7" t="s">
        <v>11</v>
      </c>
      <c r="C2206" s="8">
        <v>55.765716157606171</v>
      </c>
      <c r="D2206" s="9">
        <v>329.7396894400145</v>
      </c>
      <c r="E2206" s="10"/>
    </row>
    <row r="2207" spans="1:5" x14ac:dyDescent="0.25">
      <c r="A2207" s="6" t="s">
        <v>8</v>
      </c>
      <c r="B2207" s="7" t="s">
        <v>12</v>
      </c>
      <c r="C2207" s="8">
        <v>215.96520055108238</v>
      </c>
      <c r="D2207" s="9">
        <v>15.457089718044205</v>
      </c>
      <c r="E2207" s="10"/>
    </row>
    <row r="2208" spans="1:5" x14ac:dyDescent="0.25">
      <c r="A2208" s="6" t="s">
        <v>8</v>
      </c>
      <c r="B2208" s="7" t="s">
        <v>9</v>
      </c>
      <c r="C2208" s="8">
        <v>961.11433466758717</v>
      </c>
      <c r="D2208" s="9">
        <v>350.78173087673855</v>
      </c>
      <c r="E2208" s="10"/>
    </row>
    <row r="2209" spans="1:5" x14ac:dyDescent="0.25">
      <c r="A2209" s="6" t="s">
        <v>8</v>
      </c>
      <c r="B2209" s="7" t="s">
        <v>10</v>
      </c>
      <c r="C2209" s="8">
        <v>840.95097100416365</v>
      </c>
      <c r="D2209" s="9">
        <v>81.265720770924574</v>
      </c>
      <c r="E2209" s="10"/>
    </row>
    <row r="2210" spans="1:5" x14ac:dyDescent="0.25">
      <c r="A2210" s="6" t="s">
        <v>8</v>
      </c>
      <c r="B2210" s="7" t="s">
        <v>11</v>
      </c>
      <c r="C2210" s="8">
        <v>676.83506356486566</v>
      </c>
      <c r="D2210" s="9">
        <v>482.3873504756578</v>
      </c>
      <c r="E2210" s="10"/>
    </row>
    <row r="2211" spans="1:5" x14ac:dyDescent="0.25">
      <c r="A2211" s="6" t="s">
        <v>8</v>
      </c>
      <c r="B2211" s="7" t="s">
        <v>12</v>
      </c>
      <c r="C2211" s="8">
        <v>147.85030456334547</v>
      </c>
      <c r="D2211" s="9">
        <v>125.86968908786542</v>
      </c>
      <c r="E2211" s="10"/>
    </row>
    <row r="2212" spans="1:5" x14ac:dyDescent="0.25">
      <c r="A2212" s="6" t="s">
        <v>8</v>
      </c>
      <c r="B2212" s="7" t="s">
        <v>9</v>
      </c>
      <c r="C2212" s="8">
        <v>823.05851649914462</v>
      </c>
      <c r="D2212" s="9">
        <v>206.56113728091302</v>
      </c>
      <c r="E2212" s="10"/>
    </row>
    <row r="2213" spans="1:5" x14ac:dyDescent="0.25">
      <c r="A2213" s="6" t="s">
        <v>8</v>
      </c>
      <c r="B2213" s="7" t="s">
        <v>10</v>
      </c>
      <c r="C2213" s="8">
        <v>185.46931420380554</v>
      </c>
      <c r="D2213" s="9">
        <v>218.37184242166794</v>
      </c>
      <c r="E2213" s="10"/>
    </row>
    <row r="2214" spans="1:5" x14ac:dyDescent="0.25">
      <c r="A2214" s="6" t="s">
        <v>8</v>
      </c>
      <c r="B2214" s="7" t="s">
        <v>11</v>
      </c>
      <c r="C2214" s="8">
        <v>59.642724338481834</v>
      </c>
      <c r="D2214" s="9">
        <v>69.162232629577446</v>
      </c>
      <c r="E2214" s="10"/>
    </row>
    <row r="2215" spans="1:5" x14ac:dyDescent="0.25">
      <c r="A2215" s="6" t="s">
        <v>8</v>
      </c>
      <c r="B2215" s="7" t="s">
        <v>12</v>
      </c>
      <c r="C2215" s="8">
        <v>172.73696728269127</v>
      </c>
      <c r="D2215" s="9">
        <v>263.32791296975324</v>
      </c>
      <c r="E2215" s="10"/>
    </row>
    <row r="2216" spans="1:5" x14ac:dyDescent="0.25">
      <c r="A2216" s="6" t="s">
        <v>8</v>
      </c>
      <c r="B2216" s="7" t="s">
        <v>9</v>
      </c>
      <c r="C2216" s="8">
        <v>746.73671463037556</v>
      </c>
      <c r="D2216" s="9">
        <v>422.62947382400012</v>
      </c>
      <c r="E2216" s="10"/>
    </row>
    <row r="2217" spans="1:5" x14ac:dyDescent="0.25">
      <c r="A2217" s="6" t="s">
        <v>8</v>
      </c>
      <c r="B2217" s="7" t="s">
        <v>10</v>
      </c>
      <c r="C2217" s="8">
        <v>743.76318049555493</v>
      </c>
      <c r="D2217" s="9">
        <v>175.99484402127354</v>
      </c>
      <c r="E2217" s="10"/>
    </row>
    <row r="2218" spans="1:5" x14ac:dyDescent="0.25">
      <c r="A2218" s="6" t="s">
        <v>8</v>
      </c>
      <c r="B2218" s="7" t="s">
        <v>11</v>
      </c>
      <c r="C2218" s="8">
        <v>142.03001838655922</v>
      </c>
      <c r="D2218" s="9">
        <v>361.97174043935786</v>
      </c>
      <c r="E2218" s="10"/>
    </row>
    <row r="2219" spans="1:5" x14ac:dyDescent="0.25">
      <c r="A2219" s="6" t="s">
        <v>8</v>
      </c>
      <c r="B2219" s="7" t="s">
        <v>12</v>
      </c>
      <c r="C2219" s="8">
        <v>714.24523581746689</v>
      </c>
      <c r="D2219" s="9">
        <v>222.31107882473535</v>
      </c>
      <c r="E2219" s="10"/>
    </row>
    <row r="2220" spans="1:5" x14ac:dyDescent="0.25">
      <c r="A2220" s="6" t="s">
        <v>8</v>
      </c>
      <c r="B2220" s="7" t="s">
        <v>9</v>
      </c>
      <c r="C2220" s="8">
        <v>272.55590253368035</v>
      </c>
      <c r="D2220" s="9">
        <v>330.00340361115184</v>
      </c>
      <c r="E2220" s="10"/>
    </row>
    <row r="2221" spans="1:5" x14ac:dyDescent="0.25">
      <c r="A2221" s="6" t="s">
        <v>8</v>
      </c>
      <c r="B2221" s="7" t="s">
        <v>10</v>
      </c>
      <c r="C2221" s="8">
        <v>387.55979320973302</v>
      </c>
      <c r="D2221" s="9">
        <v>384.27344668265982</v>
      </c>
      <c r="E2221" s="10"/>
    </row>
    <row r="2222" spans="1:5" x14ac:dyDescent="0.25">
      <c r="A2222" s="6" t="s">
        <v>8</v>
      </c>
      <c r="B2222" s="7" t="s">
        <v>11</v>
      </c>
      <c r="C2222" s="8">
        <v>824.85473436279119</v>
      </c>
      <c r="D2222" s="9">
        <v>117.17930925612433</v>
      </c>
      <c r="E2222" s="10"/>
    </row>
    <row r="2223" spans="1:5" x14ac:dyDescent="0.25">
      <c r="A2223" s="6" t="s">
        <v>8</v>
      </c>
      <c r="B2223" s="7" t="s">
        <v>12</v>
      </c>
      <c r="C2223" s="8">
        <v>317.24047713884016</v>
      </c>
      <c r="D2223" s="9">
        <v>75.614470629698516</v>
      </c>
      <c r="E2223" s="10"/>
    </row>
    <row r="2224" spans="1:5" x14ac:dyDescent="0.25">
      <c r="A2224" s="6" t="s">
        <v>8</v>
      </c>
      <c r="B2224" s="7" t="s">
        <v>9</v>
      </c>
      <c r="C2224" s="8">
        <v>310.24013940645466</v>
      </c>
      <c r="D2224" s="9">
        <v>145.90755697461501</v>
      </c>
      <c r="E2224" s="10"/>
    </row>
    <row r="2225" spans="1:5" x14ac:dyDescent="0.25">
      <c r="A2225" s="6" t="s">
        <v>8</v>
      </c>
      <c r="B2225" s="7" t="s">
        <v>10</v>
      </c>
      <c r="C2225" s="8">
        <v>126.02082632905565</v>
      </c>
      <c r="D2225" s="9">
        <v>265.2631333790689</v>
      </c>
      <c r="E2225" s="10"/>
    </row>
    <row r="2226" spans="1:5" x14ac:dyDescent="0.25">
      <c r="A2226" s="6" t="s">
        <v>8</v>
      </c>
      <c r="B2226" s="7" t="s">
        <v>11</v>
      </c>
      <c r="C2226" s="8">
        <v>890.65581025031486</v>
      </c>
      <c r="D2226" s="9">
        <v>152.37679301086632</v>
      </c>
      <c r="E2226" s="10"/>
    </row>
    <row r="2227" spans="1:5" x14ac:dyDescent="0.25">
      <c r="A2227" s="6" t="s">
        <v>8</v>
      </c>
      <c r="B2227" s="7" t="s">
        <v>12</v>
      </c>
      <c r="C2227" s="8">
        <v>832.65128205103838</v>
      </c>
      <c r="D2227" s="9">
        <v>101.01716361284799</v>
      </c>
      <c r="E2227" s="10"/>
    </row>
    <row r="2228" spans="1:5" x14ac:dyDescent="0.25">
      <c r="A2228" s="6" t="s">
        <v>8</v>
      </c>
      <c r="B2228" s="7" t="s">
        <v>9</v>
      </c>
      <c r="C2228" s="8">
        <v>198.8824130774658</v>
      </c>
      <c r="D2228" s="9">
        <v>152.27628853651413</v>
      </c>
      <c r="E2228" s="10"/>
    </row>
    <row r="2229" spans="1:5" x14ac:dyDescent="0.25">
      <c r="A2229" s="6" t="s">
        <v>8</v>
      </c>
      <c r="B2229" s="7" t="s">
        <v>10</v>
      </c>
      <c r="C2229" s="8">
        <v>78.733993165007291</v>
      </c>
      <c r="D2229" s="9">
        <v>493.51579693386464</v>
      </c>
      <c r="E2229" s="10"/>
    </row>
    <row r="2230" spans="1:5" x14ac:dyDescent="0.25">
      <c r="A2230" s="6" t="s">
        <v>8</v>
      </c>
      <c r="B2230" s="7" t="s">
        <v>11</v>
      </c>
      <c r="C2230" s="8">
        <v>356.60055268414158</v>
      </c>
      <c r="D2230" s="9">
        <v>342.46659330259229</v>
      </c>
      <c r="E2230" s="10"/>
    </row>
    <row r="2231" spans="1:5" x14ac:dyDescent="0.25">
      <c r="A2231" s="6" t="s">
        <v>8</v>
      </c>
      <c r="B2231" s="7" t="s">
        <v>12</v>
      </c>
      <c r="C2231" s="8">
        <v>441.93367740597211</v>
      </c>
      <c r="D2231" s="9">
        <v>382.57247476853695</v>
      </c>
      <c r="E2231" s="10"/>
    </row>
    <row r="2232" spans="1:5" x14ac:dyDescent="0.25">
      <c r="A2232" s="6" t="s">
        <v>8</v>
      </c>
      <c r="B2232" s="7" t="s">
        <v>9</v>
      </c>
      <c r="C2232" s="8">
        <v>233.10975153538837</v>
      </c>
      <c r="D2232" s="9">
        <v>402.77357178262264</v>
      </c>
      <c r="E2232" s="10"/>
    </row>
    <row r="2233" spans="1:5" x14ac:dyDescent="0.25">
      <c r="A2233" s="6" t="s">
        <v>8</v>
      </c>
      <c r="B2233" s="7" t="s">
        <v>10</v>
      </c>
      <c r="C2233" s="8">
        <v>230.60801872922471</v>
      </c>
      <c r="D2233" s="9">
        <v>303.5661039687746</v>
      </c>
      <c r="E2233" s="10"/>
    </row>
    <row r="2234" spans="1:5" x14ac:dyDescent="0.25">
      <c r="A2234" s="6" t="s">
        <v>8</v>
      </c>
      <c r="B2234" s="7" t="s">
        <v>11</v>
      </c>
      <c r="C2234" s="8">
        <v>428.26929141781568</v>
      </c>
      <c r="D2234" s="9">
        <v>344.89219660849068</v>
      </c>
      <c r="E2234" s="10"/>
    </row>
    <row r="2235" spans="1:5" x14ac:dyDescent="0.25">
      <c r="A2235" s="6" t="s">
        <v>8</v>
      </c>
      <c r="B2235" s="7" t="s">
        <v>12</v>
      </c>
      <c r="C2235" s="8">
        <v>56.334045714973911</v>
      </c>
      <c r="D2235" s="9">
        <v>135.78952085832964</v>
      </c>
      <c r="E2235" s="10"/>
    </row>
    <row r="2236" spans="1:5" x14ac:dyDescent="0.25">
      <c r="A2236" s="6" t="s">
        <v>8</v>
      </c>
      <c r="B2236" s="7" t="s">
        <v>9</v>
      </c>
      <c r="C2236" s="8">
        <v>610.72093225366325</v>
      </c>
      <c r="D2236" s="9">
        <v>20.995768228189991</v>
      </c>
      <c r="E2236" s="10"/>
    </row>
    <row r="2237" spans="1:5" x14ac:dyDescent="0.25">
      <c r="A2237" s="6" t="s">
        <v>8</v>
      </c>
      <c r="B2237" s="7" t="s">
        <v>10</v>
      </c>
      <c r="C2237" s="8">
        <v>406.43162395530209</v>
      </c>
      <c r="D2237" s="9">
        <v>119.4861888397492</v>
      </c>
      <c r="E2237" s="10"/>
    </row>
    <row r="2238" spans="1:5" x14ac:dyDescent="0.25">
      <c r="A2238" s="6" t="s">
        <v>8</v>
      </c>
      <c r="B2238" s="7" t="s">
        <v>11</v>
      </c>
      <c r="C2238" s="8">
        <v>507.96958346309128</v>
      </c>
      <c r="D2238" s="9">
        <v>331.42975480827045</v>
      </c>
      <c r="E2238" s="10"/>
    </row>
    <row r="2239" spans="1:5" x14ac:dyDescent="0.25">
      <c r="A2239" s="6" t="s">
        <v>8</v>
      </c>
      <c r="B2239" s="7" t="s">
        <v>12</v>
      </c>
      <c r="C2239" s="8">
        <v>992.07498690921739</v>
      </c>
      <c r="D2239" s="9">
        <v>474.52037831820394</v>
      </c>
      <c r="E2239" s="10"/>
    </row>
    <row r="2240" spans="1:5" x14ac:dyDescent="0.25">
      <c r="A2240" s="6" t="s">
        <v>8</v>
      </c>
      <c r="B2240" s="7" t="s">
        <v>9</v>
      </c>
      <c r="C2240" s="8">
        <v>499.66022842648084</v>
      </c>
      <c r="D2240" s="9">
        <v>196.75023671446957</v>
      </c>
      <c r="E2240" s="10"/>
    </row>
    <row r="2241" spans="1:5" x14ac:dyDescent="0.25">
      <c r="A2241" s="6" t="s">
        <v>8</v>
      </c>
      <c r="B2241" s="7" t="s">
        <v>10</v>
      </c>
      <c r="C2241" s="8">
        <v>684.63063115929583</v>
      </c>
      <c r="D2241" s="9">
        <v>141.7850157671196</v>
      </c>
      <c r="E2241" s="10"/>
    </row>
    <row r="2242" spans="1:5" x14ac:dyDescent="0.25">
      <c r="A2242" s="6" t="s">
        <v>8</v>
      </c>
      <c r="B2242" s="7" t="s">
        <v>11</v>
      </c>
      <c r="C2242" s="8">
        <v>89.773747453944168</v>
      </c>
      <c r="D2242" s="9">
        <v>439.21810722725081</v>
      </c>
      <c r="E2242" s="10"/>
    </row>
    <row r="2243" spans="1:5" x14ac:dyDescent="0.25">
      <c r="A2243" s="6" t="s">
        <v>8</v>
      </c>
      <c r="B2243" s="7" t="s">
        <v>12</v>
      </c>
      <c r="C2243" s="8">
        <v>827.70636838220946</v>
      </c>
      <c r="D2243" s="9">
        <v>112.91916966550009</v>
      </c>
      <c r="E2243" s="10"/>
    </row>
    <row r="2244" spans="1:5" x14ac:dyDescent="0.25">
      <c r="A2244" s="6" t="s">
        <v>8</v>
      </c>
      <c r="B2244" s="7" t="s">
        <v>9</v>
      </c>
      <c r="C2244" s="8">
        <v>438.53728989351799</v>
      </c>
      <c r="D2244" s="9">
        <v>140.12115424142414</v>
      </c>
      <c r="E2244" s="10"/>
    </row>
    <row r="2245" spans="1:5" x14ac:dyDescent="0.25">
      <c r="A2245" s="6" t="s">
        <v>8</v>
      </c>
      <c r="B2245" s="7" t="s">
        <v>10</v>
      </c>
      <c r="C2245" s="8">
        <v>843.34377380193985</v>
      </c>
      <c r="D2245" s="9">
        <v>490.8140732215262</v>
      </c>
      <c r="E2245" s="10"/>
    </row>
    <row r="2246" spans="1:5" x14ac:dyDescent="0.25">
      <c r="A2246" s="6" t="s">
        <v>8</v>
      </c>
      <c r="B2246" s="7" t="s">
        <v>11</v>
      </c>
      <c r="C2246" s="8">
        <v>684.37474907542685</v>
      </c>
      <c r="D2246" s="9">
        <v>5.5327177607799687</v>
      </c>
      <c r="E2246" s="10"/>
    </row>
    <row r="2247" spans="1:5" x14ac:dyDescent="0.25">
      <c r="A2247" s="6" t="s">
        <v>8</v>
      </c>
      <c r="B2247" s="7" t="s">
        <v>12</v>
      </c>
      <c r="C2247" s="8">
        <v>870.47715580597503</v>
      </c>
      <c r="D2247" s="9">
        <v>377.66440979316275</v>
      </c>
      <c r="E2247" s="10"/>
    </row>
    <row r="2248" spans="1:5" x14ac:dyDescent="0.25">
      <c r="A2248" s="6" t="s">
        <v>8</v>
      </c>
      <c r="B2248" s="7" t="s">
        <v>9</v>
      </c>
      <c r="C2248" s="8">
        <v>167.32853878685128</v>
      </c>
      <c r="D2248" s="9">
        <v>333.05160066487838</v>
      </c>
      <c r="E2248" s="10"/>
    </row>
    <row r="2249" spans="1:5" x14ac:dyDescent="0.25">
      <c r="A2249" s="6" t="s">
        <v>8</v>
      </c>
      <c r="B2249" s="7" t="s">
        <v>10</v>
      </c>
      <c r="C2249" s="8">
        <v>701.59090528252705</v>
      </c>
      <c r="D2249" s="9">
        <v>216.00474728195479</v>
      </c>
      <c r="E2249" s="10"/>
    </row>
    <row r="2250" spans="1:5" x14ac:dyDescent="0.25">
      <c r="A2250" s="6" t="s">
        <v>8</v>
      </c>
      <c r="B2250" s="7" t="s">
        <v>11</v>
      </c>
      <c r="C2250" s="8">
        <v>843.27564157307313</v>
      </c>
      <c r="D2250" s="9">
        <v>159.86738833960453</v>
      </c>
      <c r="E2250" s="10"/>
    </row>
    <row r="2251" spans="1:5" x14ac:dyDescent="0.25">
      <c r="A2251" s="6" t="s">
        <v>8</v>
      </c>
      <c r="B2251" s="7" t="s">
        <v>12</v>
      </c>
      <c r="C2251" s="8">
        <v>32.381821460397475</v>
      </c>
      <c r="D2251" s="9">
        <v>160.18850834491101</v>
      </c>
      <c r="E2251" s="10"/>
    </row>
    <row r="2252" spans="1:5" x14ac:dyDescent="0.25">
      <c r="A2252" s="6" t="s">
        <v>8</v>
      </c>
      <c r="B2252" s="7" t="s">
        <v>9</v>
      </c>
      <c r="C2252" s="8">
        <v>59.205122506287289</v>
      </c>
      <c r="D2252" s="9">
        <v>213.4528339927619</v>
      </c>
      <c r="E2252" s="10"/>
    </row>
    <row r="2253" spans="1:5" x14ac:dyDescent="0.25">
      <c r="A2253" s="6" t="s">
        <v>8</v>
      </c>
      <c r="B2253" s="7" t="s">
        <v>10</v>
      </c>
      <c r="C2253" s="8">
        <v>715.30674392568574</v>
      </c>
      <c r="D2253" s="9">
        <v>24.100672198817222</v>
      </c>
      <c r="E2253" s="10"/>
    </row>
    <row r="2254" spans="1:5" x14ac:dyDescent="0.25">
      <c r="A2254" s="6" t="s">
        <v>8</v>
      </c>
      <c r="B2254" s="7" t="s">
        <v>11</v>
      </c>
      <c r="C2254" s="8">
        <v>391.61717849916624</v>
      </c>
      <c r="D2254" s="9">
        <v>390.90721030880002</v>
      </c>
      <c r="E2254" s="10"/>
    </row>
    <row r="2255" spans="1:5" x14ac:dyDescent="0.25">
      <c r="A2255" s="6" t="s">
        <v>8</v>
      </c>
      <c r="B2255" s="7" t="s">
        <v>12</v>
      </c>
      <c r="C2255" s="8">
        <v>510.45215628622589</v>
      </c>
      <c r="D2255" s="9">
        <v>496.99555133791398</v>
      </c>
      <c r="E2255" s="10"/>
    </row>
    <row r="2256" spans="1:5" x14ac:dyDescent="0.25">
      <c r="A2256" s="6" t="s">
        <v>8</v>
      </c>
      <c r="B2256" s="7" t="s">
        <v>9</v>
      </c>
      <c r="C2256" s="8">
        <v>735.77124922260145</v>
      </c>
      <c r="D2256" s="9">
        <v>180.48284800087185</v>
      </c>
      <c r="E2256" s="10"/>
    </row>
    <row r="2257" spans="1:5" x14ac:dyDescent="0.25">
      <c r="A2257" s="6" t="s">
        <v>8</v>
      </c>
      <c r="B2257" s="7" t="s">
        <v>10</v>
      </c>
      <c r="C2257" s="8">
        <v>536.64224646715786</v>
      </c>
      <c r="D2257" s="9">
        <v>225.75391955770277</v>
      </c>
      <c r="E2257" s="10"/>
    </row>
    <row r="2258" spans="1:5" x14ac:dyDescent="0.25">
      <c r="A2258" s="6" t="s">
        <v>8</v>
      </c>
      <c r="B2258" s="7" t="s">
        <v>11</v>
      </c>
      <c r="C2258" s="8">
        <v>722.66037844431867</v>
      </c>
      <c r="D2258" s="9">
        <v>53.293983113373571</v>
      </c>
      <c r="E2258" s="10"/>
    </row>
    <row r="2259" spans="1:5" x14ac:dyDescent="0.25">
      <c r="A2259" s="6" t="s">
        <v>8</v>
      </c>
      <c r="B2259" s="7" t="s">
        <v>12</v>
      </c>
      <c r="C2259" s="8">
        <v>446.01636090480179</v>
      </c>
      <c r="D2259" s="9">
        <v>511.83975018953748</v>
      </c>
      <c r="E2259" s="10"/>
    </row>
    <row r="2260" spans="1:5" x14ac:dyDescent="0.25">
      <c r="A2260" s="6" t="s">
        <v>8</v>
      </c>
      <c r="B2260" s="7" t="s">
        <v>9</v>
      </c>
      <c r="C2260" s="8">
        <v>450.35350057441548</v>
      </c>
      <c r="D2260" s="9">
        <v>410.19870175948057</v>
      </c>
      <c r="E2260" s="10"/>
    </row>
    <row r="2261" spans="1:5" x14ac:dyDescent="0.25">
      <c r="A2261" s="6" t="s">
        <v>8</v>
      </c>
      <c r="B2261" s="7" t="s">
        <v>10</v>
      </c>
      <c r="C2261" s="8">
        <v>525.74866608583841</v>
      </c>
      <c r="D2261" s="9">
        <v>278.69124019259755</v>
      </c>
      <c r="E2261" s="10"/>
    </row>
    <row r="2262" spans="1:5" x14ac:dyDescent="0.25">
      <c r="A2262" s="6" t="s">
        <v>8</v>
      </c>
      <c r="B2262" s="7" t="s">
        <v>11</v>
      </c>
      <c r="C2262" s="8">
        <v>911.61987948187391</v>
      </c>
      <c r="D2262" s="9">
        <v>245.5203786545467</v>
      </c>
      <c r="E2262" s="10"/>
    </row>
    <row r="2263" spans="1:5" x14ac:dyDescent="0.25">
      <c r="A2263" s="6" t="s">
        <v>8</v>
      </c>
      <c r="B2263" s="7" t="s">
        <v>12</v>
      </c>
      <c r="C2263" s="8">
        <v>225.2133524104467</v>
      </c>
      <c r="D2263" s="9">
        <v>58.929035333073095</v>
      </c>
      <c r="E2263" s="10"/>
    </row>
    <row r="2264" spans="1:5" x14ac:dyDescent="0.25">
      <c r="A2264" s="6" t="s">
        <v>8</v>
      </c>
      <c r="B2264" s="7" t="s">
        <v>9</v>
      </c>
      <c r="C2264" s="8">
        <v>749.79024716258368</v>
      </c>
      <c r="D2264" s="9">
        <v>166.56236641142252</v>
      </c>
      <c r="E2264" s="10"/>
    </row>
    <row r="2265" spans="1:5" x14ac:dyDescent="0.25">
      <c r="A2265" s="6" t="s">
        <v>8</v>
      </c>
      <c r="B2265" s="7" t="s">
        <v>10</v>
      </c>
      <c r="C2265" s="8">
        <v>379.52653702089424</v>
      </c>
      <c r="D2265" s="9">
        <v>295.22146606310713</v>
      </c>
      <c r="E2265" s="10"/>
    </row>
    <row r="2266" spans="1:5" x14ac:dyDescent="0.25">
      <c r="A2266" s="6" t="s">
        <v>8</v>
      </c>
      <c r="B2266" s="7" t="s">
        <v>11</v>
      </c>
      <c r="C2266" s="8">
        <v>334.23041027134559</v>
      </c>
      <c r="D2266" s="9">
        <v>330.57200261890915</v>
      </c>
      <c r="E2266" s="10"/>
    </row>
    <row r="2267" spans="1:5" x14ac:dyDescent="0.25">
      <c r="A2267" s="6" t="s">
        <v>8</v>
      </c>
      <c r="B2267" s="7" t="s">
        <v>12</v>
      </c>
      <c r="C2267" s="8">
        <v>265.28923675427319</v>
      </c>
      <c r="D2267" s="9">
        <v>382.59450562868341</v>
      </c>
      <c r="E2267" s="10"/>
    </row>
    <row r="2268" spans="1:5" x14ac:dyDescent="0.25">
      <c r="A2268" s="6" t="s">
        <v>8</v>
      </c>
      <c r="B2268" s="7" t="s">
        <v>9</v>
      </c>
      <c r="C2268" s="8">
        <v>645.50018930886768</v>
      </c>
      <c r="D2268" s="9">
        <v>154.22683895774398</v>
      </c>
      <c r="E2268" s="10"/>
    </row>
    <row r="2269" spans="1:5" x14ac:dyDescent="0.25">
      <c r="A2269" s="6" t="s">
        <v>8</v>
      </c>
      <c r="B2269" s="7" t="s">
        <v>10</v>
      </c>
      <c r="C2269" s="8">
        <v>332.90555357314486</v>
      </c>
      <c r="D2269" s="9">
        <v>391.41398442437736</v>
      </c>
      <c r="E2269" s="10"/>
    </row>
    <row r="2270" spans="1:5" x14ac:dyDescent="0.25">
      <c r="A2270" s="6" t="s">
        <v>8</v>
      </c>
      <c r="B2270" s="7" t="s">
        <v>11</v>
      </c>
      <c r="C2270" s="8">
        <v>406.3273520925099</v>
      </c>
      <c r="D2270" s="9">
        <v>41.938817450777805</v>
      </c>
      <c r="E2270" s="10"/>
    </row>
    <row r="2271" spans="1:5" x14ac:dyDescent="0.25">
      <c r="A2271" s="6" t="s">
        <v>8</v>
      </c>
      <c r="B2271" s="7" t="s">
        <v>12</v>
      </c>
      <c r="C2271" s="8">
        <v>737.68004362948238</v>
      </c>
      <c r="D2271" s="9">
        <v>183.07392020883424</v>
      </c>
      <c r="E2271" s="10"/>
    </row>
    <row r="2272" spans="1:5" x14ac:dyDescent="0.25">
      <c r="A2272" s="6" t="s">
        <v>8</v>
      </c>
      <c r="B2272" s="7" t="s">
        <v>9</v>
      </c>
      <c r="C2272" s="8">
        <v>104.84539503562917</v>
      </c>
      <c r="D2272" s="9">
        <v>393.51210275848223</v>
      </c>
      <c r="E2272" s="10"/>
    </row>
    <row r="2273" spans="1:5" x14ac:dyDescent="0.25">
      <c r="A2273" s="6" t="s">
        <v>8</v>
      </c>
      <c r="B2273" s="7" t="s">
        <v>10</v>
      </c>
      <c r="C2273" s="8">
        <v>905.19378472860262</v>
      </c>
      <c r="D2273" s="9">
        <v>288.24075712289851</v>
      </c>
      <c r="E2273" s="10"/>
    </row>
    <row r="2274" spans="1:5" x14ac:dyDescent="0.25">
      <c r="A2274" s="6" t="s">
        <v>8</v>
      </c>
      <c r="B2274" s="7" t="s">
        <v>11</v>
      </c>
      <c r="C2274" s="8">
        <v>340.12832126160862</v>
      </c>
      <c r="D2274" s="9">
        <v>180.55248044288859</v>
      </c>
      <c r="E2274" s="10"/>
    </row>
    <row r="2275" spans="1:5" x14ac:dyDescent="0.25">
      <c r="A2275" s="6" t="s">
        <v>8</v>
      </c>
      <c r="B2275" s="7" t="s">
        <v>12</v>
      </c>
      <c r="C2275" s="8">
        <v>828.27580746247588</v>
      </c>
      <c r="D2275" s="9">
        <v>295.33186041678499</v>
      </c>
      <c r="E2275" s="10"/>
    </row>
    <row r="2276" spans="1:5" x14ac:dyDescent="0.25">
      <c r="A2276" s="6" t="s">
        <v>8</v>
      </c>
      <c r="B2276" s="7" t="s">
        <v>9</v>
      </c>
      <c r="C2276" s="8">
        <v>451.33718441691605</v>
      </c>
      <c r="D2276" s="9">
        <v>105.12416337868544</v>
      </c>
      <c r="E2276" s="10"/>
    </row>
    <row r="2277" spans="1:5" x14ac:dyDescent="0.25">
      <c r="A2277" s="6" t="s">
        <v>8</v>
      </c>
      <c r="B2277" s="7" t="s">
        <v>10</v>
      </c>
      <c r="C2277" s="8">
        <v>340.42130688835658</v>
      </c>
      <c r="D2277" s="9">
        <v>217.2114481955137</v>
      </c>
      <c r="E2277" s="10"/>
    </row>
    <row r="2278" spans="1:5" x14ac:dyDescent="0.25">
      <c r="A2278" s="6" t="s">
        <v>8</v>
      </c>
      <c r="B2278" s="7" t="s">
        <v>11</v>
      </c>
      <c r="C2278" s="8">
        <v>725.91809684426778</v>
      </c>
      <c r="D2278" s="9">
        <v>307.86004084879232</v>
      </c>
      <c r="E2278" s="10"/>
    </row>
    <row r="2279" spans="1:5" x14ac:dyDescent="0.25">
      <c r="A2279" s="6" t="s">
        <v>8</v>
      </c>
      <c r="B2279" s="7" t="s">
        <v>12</v>
      </c>
      <c r="C2279" s="8">
        <v>777.03431303676848</v>
      </c>
      <c r="D2279" s="9">
        <v>29.206899054164026</v>
      </c>
      <c r="E2279" s="10"/>
    </row>
    <row r="2280" spans="1:5" x14ac:dyDescent="0.25">
      <c r="A2280" s="6" t="s">
        <v>8</v>
      </c>
      <c r="B2280" s="7" t="s">
        <v>9</v>
      </c>
      <c r="C2280" s="8">
        <v>708.4045469992277</v>
      </c>
      <c r="D2280" s="9">
        <v>28.490201122902143</v>
      </c>
      <c r="E2280" s="10"/>
    </row>
    <row r="2281" spans="1:5" x14ac:dyDescent="0.25">
      <c r="A2281" s="6" t="s">
        <v>8</v>
      </c>
      <c r="B2281" s="7" t="s">
        <v>10</v>
      </c>
      <c r="C2281" s="8">
        <v>100.57962093860517</v>
      </c>
      <c r="D2281" s="9">
        <v>206.29794325111502</v>
      </c>
      <c r="E2281" s="10"/>
    </row>
    <row r="2282" spans="1:5" x14ac:dyDescent="0.25">
      <c r="A2282" s="6" t="s">
        <v>8</v>
      </c>
      <c r="B2282" s="7" t="s">
        <v>11</v>
      </c>
      <c r="C2282" s="8">
        <v>959.19200776028686</v>
      </c>
      <c r="D2282" s="9">
        <v>195.77208700569145</v>
      </c>
      <c r="E2282" s="10"/>
    </row>
    <row r="2283" spans="1:5" x14ac:dyDescent="0.25">
      <c r="A2283" s="6" t="s">
        <v>8</v>
      </c>
      <c r="B2283" s="7" t="s">
        <v>12</v>
      </c>
      <c r="C2283" s="8">
        <v>699.42540436059812</v>
      </c>
      <c r="D2283" s="9">
        <v>200.81792936304564</v>
      </c>
      <c r="E2283" s="10"/>
    </row>
    <row r="2284" spans="1:5" x14ac:dyDescent="0.25">
      <c r="A2284" s="6" t="s">
        <v>8</v>
      </c>
      <c r="B2284" s="7" t="s">
        <v>9</v>
      </c>
      <c r="C2284" s="8">
        <v>929.34034963408976</v>
      </c>
      <c r="D2284" s="9">
        <v>74.557822015158592</v>
      </c>
      <c r="E2284" s="10"/>
    </row>
    <row r="2285" spans="1:5" x14ac:dyDescent="0.25">
      <c r="A2285" s="6" t="s">
        <v>8</v>
      </c>
      <c r="B2285" s="7" t="s">
        <v>10</v>
      </c>
      <c r="C2285" s="8">
        <v>92.514032639529503</v>
      </c>
      <c r="D2285" s="9">
        <v>385.92442157688834</v>
      </c>
      <c r="E2285" s="10"/>
    </row>
    <row r="2286" spans="1:5" x14ac:dyDescent="0.25">
      <c r="A2286" s="6" t="s">
        <v>8</v>
      </c>
      <c r="B2286" s="7" t="s">
        <v>11</v>
      </c>
      <c r="C2286" s="8">
        <v>175.36501707045039</v>
      </c>
      <c r="D2286" s="9">
        <v>213.65009289357621</v>
      </c>
      <c r="E2286" s="10"/>
    </row>
    <row r="2287" spans="1:5" x14ac:dyDescent="0.25">
      <c r="A2287" s="6" t="s">
        <v>8</v>
      </c>
      <c r="B2287" s="7" t="s">
        <v>12</v>
      </c>
      <c r="C2287" s="8">
        <v>733.41432325856863</v>
      </c>
      <c r="D2287" s="9">
        <v>15.85738500924025</v>
      </c>
      <c r="E2287" s="10"/>
    </row>
    <row r="2288" spans="1:5" x14ac:dyDescent="0.25">
      <c r="A2288" s="6" t="s">
        <v>8</v>
      </c>
      <c r="B2288" s="7" t="s">
        <v>9</v>
      </c>
      <c r="C2288" s="8">
        <v>146.76592522044984</v>
      </c>
      <c r="D2288" s="9">
        <v>379.38422288706602</v>
      </c>
      <c r="E2288" s="10"/>
    </row>
    <row r="2289" spans="1:5" x14ac:dyDescent="0.25">
      <c r="A2289" s="6" t="s">
        <v>8</v>
      </c>
      <c r="B2289" s="7" t="s">
        <v>10</v>
      </c>
      <c r="C2289" s="8">
        <v>172.23137180066607</v>
      </c>
      <c r="D2289" s="9">
        <v>420.67475243465572</v>
      </c>
      <c r="E2289" s="10"/>
    </row>
    <row r="2290" spans="1:5" x14ac:dyDescent="0.25">
      <c r="A2290" s="6" t="s">
        <v>8</v>
      </c>
      <c r="B2290" s="7" t="s">
        <v>11</v>
      </c>
      <c r="C2290" s="8">
        <v>980.84269542392929</v>
      </c>
      <c r="D2290" s="9">
        <v>221.06579538882133</v>
      </c>
      <c r="E2290" s="10"/>
    </row>
    <row r="2291" spans="1:5" x14ac:dyDescent="0.25">
      <c r="A2291" s="6" t="s">
        <v>8</v>
      </c>
      <c r="B2291" s="7" t="s">
        <v>12</v>
      </c>
      <c r="C2291" s="8">
        <v>994.97238940818988</v>
      </c>
      <c r="D2291" s="9">
        <v>129.88729939369071</v>
      </c>
      <c r="E2291" s="10"/>
    </row>
    <row r="2292" spans="1:5" x14ac:dyDescent="0.25">
      <c r="A2292" s="6" t="s">
        <v>8</v>
      </c>
      <c r="B2292" s="7" t="s">
        <v>9</v>
      </c>
      <c r="C2292" s="8">
        <v>925.11788248210848</v>
      </c>
      <c r="D2292" s="9">
        <v>272.94031206288417</v>
      </c>
      <c r="E2292" s="10"/>
    </row>
    <row r="2293" spans="1:5" x14ac:dyDescent="0.25">
      <c r="A2293" s="6" t="s">
        <v>8</v>
      </c>
      <c r="B2293" s="7" t="s">
        <v>10</v>
      </c>
      <c r="C2293" s="8">
        <v>121.63347449870265</v>
      </c>
      <c r="D2293" s="9">
        <v>242.88829682248812</v>
      </c>
      <c r="E2293" s="10"/>
    </row>
    <row r="2294" spans="1:5" x14ac:dyDescent="0.25">
      <c r="A2294" s="6" t="s">
        <v>8</v>
      </c>
      <c r="B2294" s="7" t="s">
        <v>11</v>
      </c>
      <c r="C2294" s="8">
        <v>218.56943058706423</v>
      </c>
      <c r="D2294" s="9">
        <v>127.82217042508871</v>
      </c>
      <c r="E2294" s="10"/>
    </row>
    <row r="2295" spans="1:5" x14ac:dyDescent="0.25">
      <c r="A2295" s="6" t="s">
        <v>8</v>
      </c>
      <c r="B2295" s="7" t="s">
        <v>12</v>
      </c>
      <c r="C2295" s="8">
        <v>193.4445314769624</v>
      </c>
      <c r="D2295" s="9">
        <v>251.52287688159268</v>
      </c>
      <c r="E2295" s="10"/>
    </row>
    <row r="2296" spans="1:5" x14ac:dyDescent="0.25">
      <c r="A2296" s="6" t="s">
        <v>8</v>
      </c>
      <c r="B2296" s="7" t="s">
        <v>9</v>
      </c>
      <c r="C2296" s="8">
        <v>380.65985248245096</v>
      </c>
      <c r="D2296" s="9">
        <v>188.84317811747061</v>
      </c>
      <c r="E2296" s="10"/>
    </row>
    <row r="2297" spans="1:5" x14ac:dyDescent="0.25">
      <c r="A2297" s="6" t="s">
        <v>8</v>
      </c>
      <c r="B2297" s="7" t="s">
        <v>10</v>
      </c>
      <c r="C2297" s="8">
        <v>148.68798327720344</v>
      </c>
      <c r="D2297" s="9">
        <v>46.400621480755397</v>
      </c>
      <c r="E2297" s="10"/>
    </row>
    <row r="2298" spans="1:5" x14ac:dyDescent="0.25">
      <c r="A2298" s="6" t="s">
        <v>8</v>
      </c>
      <c r="B2298" s="7" t="s">
        <v>11</v>
      </c>
      <c r="C2298" s="8">
        <v>351.37411084539758</v>
      </c>
      <c r="D2298" s="9">
        <v>385.67582628722113</v>
      </c>
      <c r="E2298" s="10"/>
    </row>
    <row r="2299" spans="1:5" x14ac:dyDescent="0.25">
      <c r="A2299" s="6" t="s">
        <v>8</v>
      </c>
      <c r="B2299" s="7" t="s">
        <v>12</v>
      </c>
      <c r="C2299" s="8">
        <v>75.19398349149381</v>
      </c>
      <c r="D2299" s="9">
        <v>326.00716259233985</v>
      </c>
      <c r="E2299" s="10"/>
    </row>
    <row r="2300" spans="1:5" x14ac:dyDescent="0.25">
      <c r="A2300" s="6" t="s">
        <v>8</v>
      </c>
      <c r="B2300" s="7" t="s">
        <v>9</v>
      </c>
      <c r="C2300" s="8">
        <v>594.4828234692219</v>
      </c>
      <c r="D2300" s="9">
        <v>141.15739722966168</v>
      </c>
      <c r="E2300" s="10"/>
    </row>
    <row r="2301" spans="1:5" x14ac:dyDescent="0.25">
      <c r="A2301" s="6" t="s">
        <v>8</v>
      </c>
      <c r="B2301" s="7" t="s">
        <v>10</v>
      </c>
      <c r="C2301" s="8">
        <v>218.53035164434331</v>
      </c>
      <c r="D2301" s="9">
        <v>36.44038251543423</v>
      </c>
      <c r="E2301" s="10"/>
    </row>
    <row r="2302" spans="1:5" x14ac:dyDescent="0.25">
      <c r="A2302" s="6" t="s">
        <v>8</v>
      </c>
      <c r="B2302" s="7" t="s">
        <v>11</v>
      </c>
      <c r="C2302" s="8">
        <v>798.47868787519349</v>
      </c>
      <c r="D2302" s="9">
        <v>312.37487241716184</v>
      </c>
      <c r="E2302" s="10"/>
    </row>
    <row r="2303" spans="1:5" x14ac:dyDescent="0.25">
      <c r="A2303" s="6" t="s">
        <v>8</v>
      </c>
      <c r="B2303" s="7" t="s">
        <v>12</v>
      </c>
      <c r="C2303" s="8">
        <v>312.91587866748569</v>
      </c>
      <c r="D2303" s="9">
        <v>302.3212437140819</v>
      </c>
      <c r="E2303" s="10"/>
    </row>
    <row r="2304" spans="1:5" x14ac:dyDescent="0.25">
      <c r="A2304" s="6" t="s">
        <v>8</v>
      </c>
      <c r="B2304" s="7" t="s">
        <v>9</v>
      </c>
      <c r="C2304" s="8">
        <v>58.827919708970725</v>
      </c>
      <c r="D2304" s="9">
        <v>232.88436330436699</v>
      </c>
      <c r="E2304" s="10"/>
    </row>
    <row r="2305" spans="1:5" x14ac:dyDescent="0.25">
      <c r="A2305" s="6" t="s">
        <v>8</v>
      </c>
      <c r="B2305" s="7" t="s">
        <v>10</v>
      </c>
      <c r="C2305" s="8">
        <v>910.61756852698306</v>
      </c>
      <c r="D2305" s="9">
        <v>357.21448437092778</v>
      </c>
      <c r="E2305" s="10"/>
    </row>
    <row r="2306" spans="1:5" x14ac:dyDescent="0.25">
      <c r="A2306" s="6" t="s">
        <v>8</v>
      </c>
      <c r="B2306" s="7" t="s">
        <v>11</v>
      </c>
      <c r="C2306" s="8">
        <v>983.95790120461356</v>
      </c>
      <c r="D2306" s="9">
        <v>243.5424901966328</v>
      </c>
      <c r="E2306" s="10"/>
    </row>
    <row r="2307" spans="1:5" x14ac:dyDescent="0.25">
      <c r="A2307" s="6" t="s">
        <v>8</v>
      </c>
      <c r="B2307" s="7" t="s">
        <v>12</v>
      </c>
      <c r="C2307" s="8">
        <v>884.10823122319584</v>
      </c>
      <c r="D2307" s="9">
        <v>8.0684496453014241</v>
      </c>
      <c r="E2307" s="10"/>
    </row>
    <row r="2308" spans="1:5" x14ac:dyDescent="0.25">
      <c r="A2308" s="6" t="s">
        <v>8</v>
      </c>
      <c r="B2308" s="7" t="s">
        <v>9</v>
      </c>
      <c r="C2308" s="8">
        <v>506.26571293180621</v>
      </c>
      <c r="D2308" s="9">
        <v>445.51554109186839</v>
      </c>
      <c r="E2308" s="10"/>
    </row>
    <row r="2309" spans="1:5" x14ac:dyDescent="0.25">
      <c r="A2309" s="6" t="s">
        <v>8</v>
      </c>
      <c r="B2309" s="7" t="s">
        <v>10</v>
      </c>
      <c r="C2309" s="8">
        <v>796.98536724790017</v>
      </c>
      <c r="D2309" s="9">
        <v>409.32110514293788</v>
      </c>
      <c r="E2309" s="10"/>
    </row>
    <row r="2310" spans="1:5" x14ac:dyDescent="0.25">
      <c r="A2310" s="6" t="s">
        <v>8</v>
      </c>
      <c r="B2310" s="7" t="s">
        <v>11</v>
      </c>
      <c r="C2310" s="8">
        <v>423.64102918587611</v>
      </c>
      <c r="D2310" s="9">
        <v>217.3645157047815</v>
      </c>
      <c r="E2310" s="10"/>
    </row>
    <row r="2311" spans="1:5" x14ac:dyDescent="0.25">
      <c r="A2311" s="6" t="s">
        <v>8</v>
      </c>
      <c r="B2311" s="7" t="s">
        <v>12</v>
      </c>
      <c r="C2311" s="8">
        <v>294.43678221766788</v>
      </c>
      <c r="D2311" s="9">
        <v>89.722152059209094</v>
      </c>
      <c r="E2311" s="10"/>
    </row>
    <row r="2312" spans="1:5" x14ac:dyDescent="0.25">
      <c r="A2312" s="6" t="s">
        <v>8</v>
      </c>
      <c r="B2312" s="7" t="s">
        <v>9</v>
      </c>
      <c r="C2312" s="8">
        <v>387.99319038620308</v>
      </c>
      <c r="D2312" s="9">
        <v>306.76233510475498</v>
      </c>
      <c r="E2312" s="10"/>
    </row>
    <row r="2313" spans="1:5" x14ac:dyDescent="0.25">
      <c r="A2313" s="6" t="s">
        <v>8</v>
      </c>
      <c r="B2313" s="7" t="s">
        <v>10</v>
      </c>
      <c r="C2313" s="8">
        <v>177.90997178682312</v>
      </c>
      <c r="D2313" s="9">
        <v>291.61536356360256</v>
      </c>
      <c r="E2313" s="10"/>
    </row>
    <row r="2314" spans="1:5" x14ac:dyDescent="0.25">
      <c r="A2314" s="6" t="s">
        <v>8</v>
      </c>
      <c r="B2314" s="7" t="s">
        <v>11</v>
      </c>
      <c r="C2314" s="8">
        <v>857.67977675603754</v>
      </c>
      <c r="D2314" s="9">
        <v>348.94317361814905</v>
      </c>
      <c r="E2314" s="10"/>
    </row>
    <row r="2315" spans="1:5" x14ac:dyDescent="0.25">
      <c r="A2315" s="6" t="s">
        <v>8</v>
      </c>
      <c r="B2315" s="7" t="s">
        <v>12</v>
      </c>
      <c r="C2315" s="8">
        <v>557.55144246469968</v>
      </c>
      <c r="D2315" s="9">
        <v>91.437225531661028</v>
      </c>
      <c r="E2315" s="10"/>
    </row>
    <row r="2316" spans="1:5" x14ac:dyDescent="0.25">
      <c r="A2316" s="6" t="s">
        <v>8</v>
      </c>
      <c r="B2316" s="7" t="s">
        <v>9</v>
      </c>
      <c r="C2316" s="8">
        <v>353.97698316131266</v>
      </c>
      <c r="D2316" s="9">
        <v>80.458515827812207</v>
      </c>
      <c r="E2316" s="10"/>
    </row>
    <row r="2317" spans="1:5" x14ac:dyDescent="0.25">
      <c r="A2317" s="6" t="s">
        <v>8</v>
      </c>
      <c r="B2317" s="7" t="s">
        <v>10</v>
      </c>
      <c r="C2317" s="8">
        <v>286.03719480544987</v>
      </c>
      <c r="D2317" s="9">
        <v>365.72498552270247</v>
      </c>
      <c r="E2317" s="10"/>
    </row>
    <row r="2318" spans="1:5" x14ac:dyDescent="0.25">
      <c r="A2318" s="6" t="s">
        <v>8</v>
      </c>
      <c r="B2318" s="7" t="s">
        <v>11</v>
      </c>
      <c r="C2318" s="8">
        <v>950.93348373229003</v>
      </c>
      <c r="D2318" s="9">
        <v>7.8051168698576117</v>
      </c>
      <c r="E2318" s="10"/>
    </row>
    <row r="2319" spans="1:5" x14ac:dyDescent="0.25">
      <c r="A2319" s="6" t="s">
        <v>8</v>
      </c>
      <c r="B2319" s="7" t="s">
        <v>12</v>
      </c>
      <c r="C2319" s="8">
        <v>866.18375093168743</v>
      </c>
      <c r="D2319" s="9">
        <v>131.78276852987162</v>
      </c>
      <c r="E2319" s="10"/>
    </row>
    <row r="2320" spans="1:5" x14ac:dyDescent="0.25">
      <c r="A2320" s="6" t="s">
        <v>8</v>
      </c>
      <c r="B2320" s="7" t="s">
        <v>9</v>
      </c>
      <c r="C2320" s="8">
        <v>489.31836789481673</v>
      </c>
      <c r="D2320" s="9">
        <v>385.77468053764841</v>
      </c>
      <c r="E2320" s="10"/>
    </row>
    <row r="2321" spans="1:5" x14ac:dyDescent="0.25">
      <c r="A2321" s="6" t="s">
        <v>8</v>
      </c>
      <c r="B2321" s="7" t="s">
        <v>10</v>
      </c>
      <c r="C2321" s="8">
        <v>298.09989797078202</v>
      </c>
      <c r="D2321" s="9">
        <v>95.907863472287985</v>
      </c>
      <c r="E2321" s="10"/>
    </row>
    <row r="2322" spans="1:5" x14ac:dyDescent="0.25">
      <c r="A2322" s="6" t="s">
        <v>8</v>
      </c>
      <c r="B2322" s="7" t="s">
        <v>11</v>
      </c>
      <c r="C2322" s="8">
        <v>297.51054084955888</v>
      </c>
      <c r="D2322" s="9">
        <v>205.89538065651445</v>
      </c>
      <c r="E2322" s="10"/>
    </row>
    <row r="2323" spans="1:5" x14ac:dyDescent="0.25">
      <c r="A2323" s="6" t="s">
        <v>8</v>
      </c>
      <c r="B2323" s="7" t="s">
        <v>12</v>
      </c>
      <c r="C2323" s="8">
        <v>993.13620226293904</v>
      </c>
      <c r="D2323" s="9">
        <v>135.56910988230985</v>
      </c>
      <c r="E2323" s="10"/>
    </row>
    <row r="2324" spans="1:5" x14ac:dyDescent="0.25">
      <c r="A2324" s="6" t="s">
        <v>8</v>
      </c>
      <c r="B2324" s="7" t="s">
        <v>9</v>
      </c>
      <c r="C2324" s="8">
        <v>843.99068865828838</v>
      </c>
      <c r="D2324" s="9">
        <v>64.667286059955856</v>
      </c>
      <c r="E2324" s="10"/>
    </row>
    <row r="2325" spans="1:5" x14ac:dyDescent="0.25">
      <c r="A2325" s="6" t="s">
        <v>8</v>
      </c>
      <c r="B2325" s="7" t="s">
        <v>10</v>
      </c>
      <c r="C2325" s="8">
        <v>653.84588156666723</v>
      </c>
      <c r="D2325" s="9">
        <v>192.62588829158261</v>
      </c>
      <c r="E2325" s="10"/>
    </row>
    <row r="2326" spans="1:5" x14ac:dyDescent="0.25">
      <c r="A2326" s="6" t="s">
        <v>8</v>
      </c>
      <c r="B2326" s="7" t="s">
        <v>11</v>
      </c>
      <c r="C2326" s="8">
        <v>353.68685591112478</v>
      </c>
      <c r="D2326" s="9">
        <v>353.46651578076387</v>
      </c>
      <c r="E2326" s="10"/>
    </row>
    <row r="2327" spans="1:5" x14ac:dyDescent="0.25">
      <c r="A2327" s="6" t="s">
        <v>8</v>
      </c>
      <c r="B2327" s="7" t="s">
        <v>12</v>
      </c>
      <c r="C2327" s="8">
        <v>615.78605613711738</v>
      </c>
      <c r="D2327" s="9">
        <v>231.37193377902472</v>
      </c>
      <c r="E2327" s="10"/>
    </row>
    <row r="2328" spans="1:5" x14ac:dyDescent="0.25">
      <c r="A2328" s="6" t="s">
        <v>8</v>
      </c>
      <c r="B2328" s="7" t="s">
        <v>9</v>
      </c>
      <c r="C2328" s="8">
        <v>846.86504579695838</v>
      </c>
      <c r="D2328" s="9">
        <v>345.6097986474872</v>
      </c>
      <c r="E2328" s="10"/>
    </row>
    <row r="2329" spans="1:5" x14ac:dyDescent="0.25">
      <c r="A2329" s="6" t="s">
        <v>8</v>
      </c>
      <c r="B2329" s="7" t="s">
        <v>10</v>
      </c>
      <c r="C2329" s="8">
        <v>100.28811998853104</v>
      </c>
      <c r="D2329" s="9">
        <v>276.71538530222784</v>
      </c>
      <c r="E2329" s="10"/>
    </row>
    <row r="2330" spans="1:5" x14ac:dyDescent="0.25">
      <c r="A2330" s="6" t="s">
        <v>8</v>
      </c>
      <c r="B2330" s="7" t="s">
        <v>11</v>
      </c>
      <c r="C2330" s="8">
        <v>274.34250555301531</v>
      </c>
      <c r="D2330" s="9">
        <v>115.35775015587527</v>
      </c>
      <c r="E2330" s="10"/>
    </row>
    <row r="2331" spans="1:5" x14ac:dyDescent="0.25">
      <c r="A2331" s="6" t="s">
        <v>8</v>
      </c>
      <c r="B2331" s="7" t="s">
        <v>12</v>
      </c>
      <c r="C2331" s="8">
        <v>378.9273748461448</v>
      </c>
      <c r="D2331" s="9">
        <v>133.22301181521672</v>
      </c>
      <c r="E2331" s="10"/>
    </row>
    <row r="2332" spans="1:5" x14ac:dyDescent="0.25">
      <c r="A2332" s="6" t="s">
        <v>8</v>
      </c>
      <c r="B2332" s="7" t="s">
        <v>9</v>
      </c>
      <c r="C2332" s="8">
        <v>248.95862364149312</v>
      </c>
      <c r="D2332" s="9">
        <v>11.131730421745759</v>
      </c>
      <c r="E2332" s="10"/>
    </row>
    <row r="2333" spans="1:5" x14ac:dyDescent="0.25">
      <c r="A2333" s="6" t="s">
        <v>8</v>
      </c>
      <c r="B2333" s="7" t="s">
        <v>10</v>
      </c>
      <c r="C2333" s="8">
        <v>23.306727153645568</v>
      </c>
      <c r="D2333" s="9">
        <v>24.339695763150488</v>
      </c>
      <c r="E2333" s="10"/>
    </row>
    <row r="2334" spans="1:5" x14ac:dyDescent="0.25">
      <c r="A2334" s="6" t="s">
        <v>8</v>
      </c>
      <c r="B2334" s="7" t="s">
        <v>11</v>
      </c>
      <c r="C2334" s="8">
        <v>142.83281341988908</v>
      </c>
      <c r="D2334" s="9">
        <v>12.531200072815956</v>
      </c>
      <c r="E2334" s="10"/>
    </row>
    <row r="2335" spans="1:5" x14ac:dyDescent="0.25">
      <c r="A2335" s="6" t="s">
        <v>8</v>
      </c>
      <c r="B2335" s="7" t="s">
        <v>12</v>
      </c>
      <c r="C2335" s="8">
        <v>354.60609177174939</v>
      </c>
      <c r="D2335" s="9">
        <v>441.99179074833722</v>
      </c>
      <c r="E2335" s="10"/>
    </row>
    <row r="2336" spans="1:5" x14ac:dyDescent="0.25">
      <c r="A2336" s="6" t="s">
        <v>8</v>
      </c>
      <c r="B2336" s="7" t="s">
        <v>9</v>
      </c>
      <c r="C2336" s="8">
        <v>347.10791823644291</v>
      </c>
      <c r="D2336" s="9">
        <v>302.85432144338739</v>
      </c>
      <c r="E2336" s="10"/>
    </row>
    <row r="2337" spans="1:5" x14ac:dyDescent="0.25">
      <c r="A2337" s="6" t="s">
        <v>8</v>
      </c>
      <c r="B2337" s="7" t="s">
        <v>10</v>
      </c>
      <c r="C2337" s="8">
        <v>15.484910499110605</v>
      </c>
      <c r="D2337" s="9">
        <v>402.71769051207906</v>
      </c>
      <c r="E2337" s="10"/>
    </row>
    <row r="2338" spans="1:5" x14ac:dyDescent="0.25">
      <c r="A2338" s="6" t="s">
        <v>8</v>
      </c>
      <c r="B2338" s="7" t="s">
        <v>11</v>
      </c>
      <c r="C2338" s="8">
        <v>305.97990455390266</v>
      </c>
      <c r="D2338" s="9">
        <v>451.10985282001474</v>
      </c>
      <c r="E2338" s="10"/>
    </row>
    <row r="2339" spans="1:5" x14ac:dyDescent="0.25">
      <c r="A2339" s="6" t="s">
        <v>8</v>
      </c>
      <c r="B2339" s="7" t="s">
        <v>12</v>
      </c>
      <c r="C2339" s="8">
        <v>413.64730181072673</v>
      </c>
      <c r="D2339" s="9">
        <v>62.170293616166497</v>
      </c>
      <c r="E2339" s="10"/>
    </row>
    <row r="2340" spans="1:5" x14ac:dyDescent="0.25">
      <c r="A2340" s="6" t="s">
        <v>8</v>
      </c>
      <c r="B2340" s="7" t="s">
        <v>11</v>
      </c>
      <c r="C2340" s="8">
        <v>934.89524698899595</v>
      </c>
      <c r="D2340" s="9">
        <v>173.14210295446694</v>
      </c>
      <c r="E2340" s="10"/>
    </row>
    <row r="2341" spans="1:5" x14ac:dyDescent="0.25">
      <c r="A2341" s="6" t="s">
        <v>8</v>
      </c>
      <c r="B2341" s="7" t="s">
        <v>12</v>
      </c>
      <c r="C2341" s="8">
        <v>212.21091007931659</v>
      </c>
      <c r="D2341" s="9">
        <v>27.830016154177923</v>
      </c>
      <c r="E2341" s="10"/>
    </row>
    <row r="2342" spans="1:5" x14ac:dyDescent="0.25">
      <c r="A2342" s="6" t="s">
        <v>8</v>
      </c>
      <c r="B2342" s="7" t="s">
        <v>9</v>
      </c>
      <c r="C2342" s="8">
        <v>279.74147675304016</v>
      </c>
      <c r="D2342" s="9">
        <v>17.706128948052555</v>
      </c>
      <c r="E2342" s="10"/>
    </row>
    <row r="2343" spans="1:5" x14ac:dyDescent="0.25">
      <c r="A2343" s="6" t="s">
        <v>8</v>
      </c>
      <c r="B2343" s="7" t="s">
        <v>10</v>
      </c>
      <c r="C2343" s="8">
        <v>328.65748443872059</v>
      </c>
      <c r="D2343" s="9">
        <v>398.30596029749296</v>
      </c>
      <c r="E2343" s="10"/>
    </row>
    <row r="2344" spans="1:5" x14ac:dyDescent="0.25">
      <c r="A2344" s="6" t="s">
        <v>8</v>
      </c>
      <c r="B2344" s="7" t="s">
        <v>11</v>
      </c>
      <c r="C2344" s="8">
        <v>696.19463386084419</v>
      </c>
      <c r="D2344" s="9">
        <v>8.5810551411021798</v>
      </c>
      <c r="E2344" s="10"/>
    </row>
    <row r="2345" spans="1:5" x14ac:dyDescent="0.25">
      <c r="A2345" s="6" t="s">
        <v>8</v>
      </c>
      <c r="B2345" s="7" t="s">
        <v>12</v>
      </c>
      <c r="C2345" s="8">
        <v>606.87874307833647</v>
      </c>
      <c r="D2345" s="9">
        <v>30.985352401366018</v>
      </c>
      <c r="E2345" s="10"/>
    </row>
    <row r="2346" spans="1:5" x14ac:dyDescent="0.25">
      <c r="A2346" s="6" t="s">
        <v>8</v>
      </c>
      <c r="B2346" s="7" t="s">
        <v>9</v>
      </c>
      <c r="C2346" s="8">
        <v>676.23842205638675</v>
      </c>
      <c r="D2346" s="9">
        <v>249.22385927142423</v>
      </c>
      <c r="E2346" s="10"/>
    </row>
    <row r="2347" spans="1:5" x14ac:dyDescent="0.25">
      <c r="A2347" s="6" t="s">
        <v>8</v>
      </c>
      <c r="B2347" s="7" t="s">
        <v>10</v>
      </c>
      <c r="C2347" s="8">
        <v>824.78107112539601</v>
      </c>
      <c r="D2347" s="9">
        <v>130.22779886835696</v>
      </c>
      <c r="E2347" s="10"/>
    </row>
    <row r="2348" spans="1:5" x14ac:dyDescent="0.25">
      <c r="A2348" s="6" t="s">
        <v>8</v>
      </c>
      <c r="B2348" s="7" t="s">
        <v>11</v>
      </c>
      <c r="C2348" s="8">
        <v>462.80612812368167</v>
      </c>
      <c r="D2348" s="9">
        <v>109.66820266814084</v>
      </c>
      <c r="E2348" s="10"/>
    </row>
    <row r="2349" spans="1:5" x14ac:dyDescent="0.25">
      <c r="A2349" s="6" t="s">
        <v>8</v>
      </c>
      <c r="B2349" s="7" t="s">
        <v>12</v>
      </c>
      <c r="C2349" s="8">
        <v>188.75049321676178</v>
      </c>
      <c r="D2349" s="9">
        <v>378.96225213269332</v>
      </c>
      <c r="E2349" s="10"/>
    </row>
    <row r="2350" spans="1:5" x14ac:dyDescent="0.25">
      <c r="A2350" s="6" t="s">
        <v>8</v>
      </c>
      <c r="B2350" s="7" t="s">
        <v>9</v>
      </c>
      <c r="C2350" s="8">
        <v>829.7177468243184</v>
      </c>
      <c r="D2350" s="9">
        <v>291.96959415763962</v>
      </c>
      <c r="E2350" s="10"/>
    </row>
    <row r="2351" spans="1:5" x14ac:dyDescent="0.25">
      <c r="A2351" s="6" t="s">
        <v>8</v>
      </c>
      <c r="B2351" s="7" t="s">
        <v>10</v>
      </c>
      <c r="C2351" s="8">
        <v>123.23556639427858</v>
      </c>
      <c r="D2351" s="9">
        <v>258.22772095243153</v>
      </c>
      <c r="E2351" s="10"/>
    </row>
    <row r="2352" spans="1:5" x14ac:dyDescent="0.25">
      <c r="A2352" s="6" t="s">
        <v>8</v>
      </c>
      <c r="B2352" s="7" t="s">
        <v>11</v>
      </c>
      <c r="C2352" s="8">
        <v>210.65707953266744</v>
      </c>
      <c r="D2352" s="9">
        <v>474.68864563620821</v>
      </c>
      <c r="E2352" s="10"/>
    </row>
    <row r="2353" spans="1:5" x14ac:dyDescent="0.25">
      <c r="A2353" s="6" t="s">
        <v>8</v>
      </c>
      <c r="B2353" s="7" t="s">
        <v>12</v>
      </c>
      <c r="C2353" s="8">
        <v>472.78867451005715</v>
      </c>
      <c r="D2353" s="9">
        <v>140.05344905775209</v>
      </c>
      <c r="E2353" s="10"/>
    </row>
    <row r="2354" spans="1:5" x14ac:dyDescent="0.25">
      <c r="A2354" s="6" t="s">
        <v>8</v>
      </c>
      <c r="B2354" s="7" t="s">
        <v>9</v>
      </c>
      <c r="C2354" s="8">
        <v>667.84268623953528</v>
      </c>
      <c r="D2354" s="9">
        <v>358.64212453077511</v>
      </c>
      <c r="E2354" s="10"/>
    </row>
    <row r="2355" spans="1:5" x14ac:dyDescent="0.25">
      <c r="A2355" s="6" t="s">
        <v>8</v>
      </c>
      <c r="B2355" s="7" t="s">
        <v>10</v>
      </c>
      <c r="C2355" s="8">
        <v>505.5466408569078</v>
      </c>
      <c r="D2355" s="9">
        <v>406.66803726690421</v>
      </c>
      <c r="E2355" s="10"/>
    </row>
    <row r="2356" spans="1:5" x14ac:dyDescent="0.25">
      <c r="A2356" s="6" t="s">
        <v>8</v>
      </c>
      <c r="B2356" s="7" t="s">
        <v>11</v>
      </c>
      <c r="C2356" s="8">
        <v>625.13494395143823</v>
      </c>
      <c r="D2356" s="9">
        <v>449.25857829663573</v>
      </c>
      <c r="E2356" s="10"/>
    </row>
    <row r="2357" spans="1:5" x14ac:dyDescent="0.25">
      <c r="A2357" s="6" t="s">
        <v>8</v>
      </c>
      <c r="B2357" s="7" t="s">
        <v>12</v>
      </c>
      <c r="C2357" s="8">
        <v>707.39421798835883</v>
      </c>
      <c r="D2357" s="9">
        <v>354.09199873012113</v>
      </c>
      <c r="E2357" s="10"/>
    </row>
    <row r="2358" spans="1:5" x14ac:dyDescent="0.25">
      <c r="A2358" s="6" t="s">
        <v>8</v>
      </c>
      <c r="B2358" s="7" t="s">
        <v>9</v>
      </c>
      <c r="C2358" s="8">
        <v>873.63634115117986</v>
      </c>
      <c r="D2358" s="9">
        <v>463.01281685649502</v>
      </c>
      <c r="E2358" s="10"/>
    </row>
    <row r="2359" spans="1:5" x14ac:dyDescent="0.25">
      <c r="A2359" s="6" t="s">
        <v>8</v>
      </c>
      <c r="B2359" s="7" t="s">
        <v>10</v>
      </c>
      <c r="C2359" s="8">
        <v>668.57754695716505</v>
      </c>
      <c r="D2359" s="9">
        <v>242.09308111361096</v>
      </c>
      <c r="E2359" s="10"/>
    </row>
    <row r="2360" spans="1:5" x14ac:dyDescent="0.25">
      <c r="A2360" s="6" t="s">
        <v>8</v>
      </c>
      <c r="B2360" s="7" t="s">
        <v>11</v>
      </c>
      <c r="C2360" s="8">
        <v>712.61945341527189</v>
      </c>
      <c r="D2360" s="9">
        <v>152.25120535100308</v>
      </c>
      <c r="E2360" s="10"/>
    </row>
    <row r="2361" spans="1:5" x14ac:dyDescent="0.25">
      <c r="A2361" s="6" t="s">
        <v>8</v>
      </c>
      <c r="B2361" s="7" t="s">
        <v>12</v>
      </c>
      <c r="C2361" s="8">
        <v>179.37120600724515</v>
      </c>
      <c r="D2361" s="9">
        <v>220.79045373265606</v>
      </c>
      <c r="E2361" s="10"/>
    </row>
    <row r="2362" spans="1:5" x14ac:dyDescent="0.25">
      <c r="A2362" s="6" t="s">
        <v>8</v>
      </c>
      <c r="B2362" s="7" t="s">
        <v>9</v>
      </c>
      <c r="C2362" s="8">
        <v>147.5146532519025</v>
      </c>
      <c r="D2362" s="9">
        <v>15.730245669651303</v>
      </c>
      <c r="E2362" s="10"/>
    </row>
    <row r="2363" spans="1:5" x14ac:dyDescent="0.25">
      <c r="A2363" s="6" t="s">
        <v>8</v>
      </c>
      <c r="B2363" s="7" t="s">
        <v>10</v>
      </c>
      <c r="C2363" s="8">
        <v>298.20784296108462</v>
      </c>
      <c r="D2363" s="9">
        <v>411.0571627251951</v>
      </c>
      <c r="E2363" s="10"/>
    </row>
    <row r="2364" spans="1:5" x14ac:dyDescent="0.25">
      <c r="A2364" s="6" t="s">
        <v>8</v>
      </c>
      <c r="B2364" s="7" t="s">
        <v>11</v>
      </c>
      <c r="C2364" s="8">
        <v>691.22788743333911</v>
      </c>
      <c r="D2364" s="9">
        <v>102.52425905544432</v>
      </c>
      <c r="E2364" s="10"/>
    </row>
    <row r="2365" spans="1:5" x14ac:dyDescent="0.25">
      <c r="A2365" s="6" t="s">
        <v>8</v>
      </c>
      <c r="B2365" s="7" t="s">
        <v>12</v>
      </c>
      <c r="C2365" s="8">
        <v>563.82964568036664</v>
      </c>
      <c r="D2365" s="9">
        <v>335.240130184929</v>
      </c>
      <c r="E2365" s="10"/>
    </row>
    <row r="2366" spans="1:5" x14ac:dyDescent="0.25">
      <c r="A2366" s="6" t="s">
        <v>8</v>
      </c>
      <c r="B2366" s="7" t="s">
        <v>9</v>
      </c>
      <c r="C2366" s="8">
        <v>924.12844522433215</v>
      </c>
      <c r="D2366" s="9">
        <v>174.39680620237581</v>
      </c>
      <c r="E2366" s="10"/>
    </row>
    <row r="2367" spans="1:5" x14ac:dyDescent="0.25">
      <c r="A2367" s="6" t="s">
        <v>8</v>
      </c>
      <c r="B2367" s="7" t="s">
        <v>10</v>
      </c>
      <c r="C2367" s="8">
        <v>758.85322475947964</v>
      </c>
      <c r="D2367" s="9">
        <v>0.53819361949262823</v>
      </c>
      <c r="E2367" s="10"/>
    </row>
    <row r="2368" spans="1:5" x14ac:dyDescent="0.25">
      <c r="A2368" s="6" t="s">
        <v>8</v>
      </c>
      <c r="B2368" s="7" t="s">
        <v>11</v>
      </c>
      <c r="C2368" s="8">
        <v>17.087350776987975</v>
      </c>
      <c r="D2368" s="9">
        <v>215.88968206353934</v>
      </c>
      <c r="E2368" s="10"/>
    </row>
    <row r="2369" spans="1:5" x14ac:dyDescent="0.25">
      <c r="A2369" s="6" t="s">
        <v>8</v>
      </c>
      <c r="B2369" s="7" t="s">
        <v>12</v>
      </c>
      <c r="C2369" s="8">
        <v>401.6121517244473</v>
      </c>
      <c r="D2369" s="9">
        <v>205.03233835891018</v>
      </c>
      <c r="E2369" s="10"/>
    </row>
    <row r="2370" spans="1:5" x14ac:dyDescent="0.25">
      <c r="A2370" s="6" t="s">
        <v>8</v>
      </c>
      <c r="B2370" s="7" t="s">
        <v>9</v>
      </c>
      <c r="C2370" s="8">
        <v>363.33243994878381</v>
      </c>
      <c r="D2370" s="9">
        <v>24.972773602620759</v>
      </c>
      <c r="E2370" s="10"/>
    </row>
    <row r="2371" spans="1:5" x14ac:dyDescent="0.25">
      <c r="A2371" s="6" t="s">
        <v>8</v>
      </c>
      <c r="B2371" s="7" t="s">
        <v>10</v>
      </c>
      <c r="C2371" s="8">
        <v>328.56417700017084</v>
      </c>
      <c r="D2371" s="9">
        <v>68.075262699932367</v>
      </c>
      <c r="E2371" s="10"/>
    </row>
    <row r="2372" spans="1:5" x14ac:dyDescent="0.25">
      <c r="A2372" s="6" t="s">
        <v>8</v>
      </c>
      <c r="B2372" s="7" t="s">
        <v>11</v>
      </c>
      <c r="C2372" s="8">
        <v>615.67395469842268</v>
      </c>
      <c r="D2372" s="9">
        <v>86.100493078236795</v>
      </c>
      <c r="E2372" s="10"/>
    </row>
    <row r="2373" spans="1:5" x14ac:dyDescent="0.25">
      <c r="A2373" s="6" t="s">
        <v>8</v>
      </c>
      <c r="B2373" s="7" t="s">
        <v>12</v>
      </c>
      <c r="C2373" s="8">
        <v>142.90328994863</v>
      </c>
      <c r="D2373" s="9">
        <v>295.61614427477201</v>
      </c>
      <c r="E2373" s="10"/>
    </row>
    <row r="2374" spans="1:5" x14ac:dyDescent="0.25">
      <c r="A2374" s="6" t="s">
        <v>8</v>
      </c>
      <c r="B2374" s="7" t="s">
        <v>9</v>
      </c>
      <c r="C2374" s="8">
        <v>203.01533348552263</v>
      </c>
      <c r="D2374" s="9">
        <v>377.39130091289093</v>
      </c>
      <c r="E2374" s="10"/>
    </row>
    <row r="2375" spans="1:5" x14ac:dyDescent="0.25">
      <c r="A2375" s="6" t="s">
        <v>8</v>
      </c>
      <c r="B2375" s="7" t="s">
        <v>10</v>
      </c>
      <c r="C2375" s="8">
        <v>827.63772863738177</v>
      </c>
      <c r="D2375" s="9">
        <v>301.89813117750197</v>
      </c>
      <c r="E2375" s="10"/>
    </row>
    <row r="2376" spans="1:5" x14ac:dyDescent="0.25">
      <c r="A2376" s="6" t="s">
        <v>8</v>
      </c>
      <c r="B2376" s="7" t="s">
        <v>11</v>
      </c>
      <c r="C2376" s="8">
        <v>211.48883997614209</v>
      </c>
      <c r="D2376" s="9">
        <v>348.70819252186709</v>
      </c>
      <c r="E2376" s="10"/>
    </row>
    <row r="2377" spans="1:5" x14ac:dyDescent="0.25">
      <c r="A2377" s="6" t="s">
        <v>8</v>
      </c>
      <c r="B2377" s="7" t="s">
        <v>12</v>
      </c>
      <c r="C2377" s="8">
        <v>71.812222813571751</v>
      </c>
      <c r="D2377" s="9">
        <v>52.919429501325354</v>
      </c>
      <c r="E2377" s="10"/>
    </row>
    <row r="2378" spans="1:5" x14ac:dyDescent="0.25">
      <c r="A2378" s="6" t="s">
        <v>8</v>
      </c>
      <c r="B2378" s="7" t="s">
        <v>9</v>
      </c>
      <c r="C2378" s="8">
        <v>209.91910388899666</v>
      </c>
      <c r="D2378" s="9">
        <v>310.49263142016736</v>
      </c>
      <c r="E2378" s="10"/>
    </row>
    <row r="2379" spans="1:5" x14ac:dyDescent="0.25">
      <c r="A2379" s="6" t="s">
        <v>8</v>
      </c>
      <c r="B2379" s="7" t="s">
        <v>10</v>
      </c>
      <c r="C2379" s="8">
        <v>450.06245064189909</v>
      </c>
      <c r="D2379" s="9">
        <v>236.93427431358265</v>
      </c>
      <c r="E2379" s="10"/>
    </row>
    <row r="2380" spans="1:5" x14ac:dyDescent="0.25">
      <c r="A2380" s="6" t="s">
        <v>8</v>
      </c>
      <c r="B2380" s="7" t="s">
        <v>11</v>
      </c>
      <c r="C2380" s="8">
        <v>572.825349866583</v>
      </c>
      <c r="D2380" s="9">
        <v>354.82123894090688</v>
      </c>
      <c r="E2380" s="10"/>
    </row>
    <row r="2381" spans="1:5" x14ac:dyDescent="0.25">
      <c r="A2381" s="6" t="s">
        <v>8</v>
      </c>
      <c r="B2381" s="7" t="s">
        <v>12</v>
      </c>
      <c r="C2381" s="8">
        <v>381.14913107450678</v>
      </c>
      <c r="D2381" s="9">
        <v>100.35490913060063</v>
      </c>
      <c r="E2381" s="10"/>
    </row>
    <row r="2382" spans="1:5" x14ac:dyDescent="0.25">
      <c r="A2382" s="6" t="s">
        <v>8</v>
      </c>
      <c r="B2382" s="7" t="s">
        <v>9</v>
      </c>
      <c r="C2382" s="8">
        <v>649.74769578628775</v>
      </c>
      <c r="D2382" s="9">
        <v>21.797427557220313</v>
      </c>
      <c r="E2382" s="10"/>
    </row>
    <row r="2383" spans="1:5" x14ac:dyDescent="0.25">
      <c r="A2383" s="6" t="s">
        <v>8</v>
      </c>
      <c r="B2383" s="7" t="s">
        <v>10</v>
      </c>
      <c r="C2383" s="8">
        <v>617.58317794575294</v>
      </c>
      <c r="D2383" s="9">
        <v>257.99354984957949</v>
      </c>
      <c r="E2383" s="10"/>
    </row>
    <row r="2384" spans="1:5" x14ac:dyDescent="0.25">
      <c r="A2384" s="6" t="s">
        <v>8</v>
      </c>
      <c r="B2384" s="7" t="s">
        <v>11</v>
      </c>
      <c r="C2384" s="8">
        <v>209.65283132950807</v>
      </c>
      <c r="D2384" s="9">
        <v>65.536396205185255</v>
      </c>
      <c r="E2384" s="10"/>
    </row>
    <row r="2385" spans="1:5" x14ac:dyDescent="0.25">
      <c r="A2385" s="6" t="s">
        <v>8</v>
      </c>
      <c r="B2385" s="7" t="s">
        <v>12</v>
      </c>
      <c r="C2385" s="8">
        <v>898.70652416421888</v>
      </c>
      <c r="D2385" s="9">
        <v>68.848209720374399</v>
      </c>
      <c r="E2385" s="10"/>
    </row>
    <row r="2386" spans="1:5" x14ac:dyDescent="0.25">
      <c r="A2386" s="6" t="s">
        <v>8</v>
      </c>
      <c r="B2386" s="7" t="s">
        <v>9</v>
      </c>
      <c r="C2386" s="8">
        <v>919.20215102676275</v>
      </c>
      <c r="D2386" s="9">
        <v>97.854299970266268</v>
      </c>
      <c r="E2386" s="10"/>
    </row>
    <row r="2387" spans="1:5" x14ac:dyDescent="0.25">
      <c r="A2387" s="6" t="s">
        <v>8</v>
      </c>
      <c r="B2387" s="7" t="s">
        <v>10</v>
      </c>
      <c r="C2387" s="8">
        <v>165.54309287521463</v>
      </c>
      <c r="D2387" s="9">
        <v>335.24360573296195</v>
      </c>
      <c r="E2387" s="10"/>
    </row>
    <row r="2388" spans="1:5" x14ac:dyDescent="0.25">
      <c r="A2388" s="6" t="s">
        <v>8</v>
      </c>
      <c r="B2388" s="7" t="s">
        <v>11</v>
      </c>
      <c r="C2388" s="8">
        <v>328.5773104351739</v>
      </c>
      <c r="D2388" s="9">
        <v>370.43240933646871</v>
      </c>
      <c r="E2388" s="10"/>
    </row>
    <row r="2389" spans="1:5" x14ac:dyDescent="0.25">
      <c r="A2389" s="6" t="s">
        <v>8</v>
      </c>
      <c r="B2389" s="7" t="s">
        <v>12</v>
      </c>
      <c r="C2389" s="8">
        <v>883.99218083366998</v>
      </c>
      <c r="D2389" s="9">
        <v>296.88138276859598</v>
      </c>
      <c r="E2389" s="10"/>
    </row>
    <row r="2390" spans="1:5" x14ac:dyDescent="0.25">
      <c r="A2390" s="6" t="s">
        <v>8</v>
      </c>
      <c r="B2390" s="7" t="s">
        <v>9</v>
      </c>
      <c r="C2390" s="8">
        <v>352.80879864935002</v>
      </c>
      <c r="D2390" s="9">
        <v>195.34941493608895</v>
      </c>
      <c r="E2390" s="10"/>
    </row>
    <row r="2391" spans="1:5" x14ac:dyDescent="0.25">
      <c r="A2391" s="6" t="s">
        <v>8</v>
      </c>
      <c r="B2391" s="7" t="s">
        <v>10</v>
      </c>
      <c r="C2391" s="8">
        <v>721.27213975446477</v>
      </c>
      <c r="D2391" s="9">
        <v>327.36935826157503</v>
      </c>
      <c r="E2391" s="10"/>
    </row>
    <row r="2392" spans="1:5" x14ac:dyDescent="0.25">
      <c r="A2392" s="6" t="s">
        <v>8</v>
      </c>
      <c r="B2392" s="7" t="s">
        <v>11</v>
      </c>
      <c r="C2392" s="8">
        <v>32.538191609127409</v>
      </c>
      <c r="D2392" s="9">
        <v>283.41935812131811</v>
      </c>
      <c r="E2392" s="10"/>
    </row>
    <row r="2393" spans="1:5" x14ac:dyDescent="0.25">
      <c r="A2393" s="6" t="s">
        <v>8</v>
      </c>
      <c r="B2393" s="7" t="s">
        <v>12</v>
      </c>
      <c r="C2393" s="8">
        <v>152.97870551296035</v>
      </c>
      <c r="D2393" s="9">
        <v>11.490836588913412</v>
      </c>
      <c r="E2393" s="10"/>
    </row>
    <row r="2394" spans="1:5" x14ac:dyDescent="0.25">
      <c r="A2394" s="6" t="s">
        <v>8</v>
      </c>
      <c r="B2394" s="7" t="s">
        <v>9</v>
      </c>
      <c r="C2394" s="8">
        <v>346.52040714396139</v>
      </c>
      <c r="D2394" s="9">
        <v>78.333926781471817</v>
      </c>
      <c r="E2394" s="10"/>
    </row>
    <row r="2395" spans="1:5" x14ac:dyDescent="0.25">
      <c r="A2395" s="6" t="s">
        <v>8</v>
      </c>
      <c r="B2395" s="7" t="s">
        <v>10</v>
      </c>
      <c r="C2395" s="8">
        <v>954.09857253388816</v>
      </c>
      <c r="D2395" s="9">
        <v>153.29763577560789</v>
      </c>
      <c r="E2395" s="10"/>
    </row>
    <row r="2396" spans="1:5" x14ac:dyDescent="0.25">
      <c r="A2396" s="6" t="s">
        <v>8</v>
      </c>
      <c r="B2396" s="7" t="s">
        <v>11</v>
      </c>
      <c r="C2396" s="8">
        <v>136.76309398022974</v>
      </c>
      <c r="D2396" s="9">
        <v>75.399948566669423</v>
      </c>
      <c r="E2396" s="10"/>
    </row>
    <row r="2397" spans="1:5" x14ac:dyDescent="0.25">
      <c r="A2397" s="6" t="s">
        <v>8</v>
      </c>
      <c r="B2397" s="7" t="s">
        <v>12</v>
      </c>
      <c r="C2397" s="8">
        <v>386.81298065331049</v>
      </c>
      <c r="D2397" s="9">
        <v>54.675122143173702</v>
      </c>
      <c r="E2397" s="10"/>
    </row>
    <row r="2398" spans="1:5" x14ac:dyDescent="0.25">
      <c r="A2398" s="6" t="s">
        <v>8</v>
      </c>
      <c r="B2398" s="7" t="s">
        <v>9</v>
      </c>
      <c r="C2398" s="8">
        <v>362.75903042846403</v>
      </c>
      <c r="D2398" s="9">
        <v>285.11556951063977</v>
      </c>
      <c r="E2398" s="10"/>
    </row>
    <row r="2399" spans="1:5" x14ac:dyDescent="0.25">
      <c r="A2399" s="6" t="s">
        <v>8</v>
      </c>
      <c r="B2399" s="7" t="s">
        <v>10</v>
      </c>
      <c r="C2399" s="8">
        <v>309.23534210653725</v>
      </c>
      <c r="D2399" s="9">
        <v>211.21832200234743</v>
      </c>
      <c r="E2399" s="10"/>
    </row>
    <row r="2400" spans="1:5" x14ac:dyDescent="0.25">
      <c r="A2400" s="6" t="s">
        <v>8</v>
      </c>
      <c r="B2400" s="7" t="s">
        <v>11</v>
      </c>
      <c r="C2400" s="8">
        <v>691.14440916928993</v>
      </c>
      <c r="D2400" s="9">
        <v>294.08144827519095</v>
      </c>
      <c r="E2400" s="10"/>
    </row>
    <row r="2401" spans="1:5" x14ac:dyDescent="0.25">
      <c r="A2401" s="6" t="s">
        <v>8</v>
      </c>
      <c r="B2401" s="7" t="s">
        <v>12</v>
      </c>
      <c r="C2401" s="8">
        <v>619.13698180383039</v>
      </c>
      <c r="D2401" s="9">
        <v>90.990006764558643</v>
      </c>
      <c r="E2401" s="10"/>
    </row>
    <row r="2402" spans="1:5" x14ac:dyDescent="0.25">
      <c r="A2402" s="6" t="s">
        <v>8</v>
      </c>
      <c r="B2402" s="7" t="s">
        <v>9</v>
      </c>
      <c r="C2402" s="8">
        <v>689.75915617384146</v>
      </c>
      <c r="D2402" s="9">
        <v>31.074411145307423</v>
      </c>
      <c r="E2402" s="10"/>
    </row>
    <row r="2403" spans="1:5" x14ac:dyDescent="0.25">
      <c r="A2403" s="6" t="s">
        <v>8</v>
      </c>
      <c r="B2403" s="7" t="s">
        <v>10</v>
      </c>
      <c r="C2403" s="8">
        <v>770.71595119864298</v>
      </c>
      <c r="D2403" s="9">
        <v>92.843273569817427</v>
      </c>
      <c r="E2403" s="10"/>
    </row>
    <row r="2404" spans="1:5" x14ac:dyDescent="0.25">
      <c r="A2404" s="6" t="s">
        <v>8</v>
      </c>
      <c r="B2404" s="7" t="s">
        <v>11</v>
      </c>
      <c r="C2404" s="8">
        <v>392.12881324029956</v>
      </c>
      <c r="D2404" s="9">
        <v>11.63170345220145</v>
      </c>
      <c r="E2404" s="10"/>
    </row>
    <row r="2405" spans="1:5" x14ac:dyDescent="0.25">
      <c r="A2405" s="6" t="s">
        <v>8</v>
      </c>
      <c r="B2405" s="7" t="s">
        <v>12</v>
      </c>
      <c r="C2405" s="8">
        <v>997.96665973742279</v>
      </c>
      <c r="D2405" s="9">
        <v>350.78315898123446</v>
      </c>
      <c r="E2405" s="10"/>
    </row>
    <row r="2406" spans="1:5" x14ac:dyDescent="0.25">
      <c r="A2406" s="6" t="s">
        <v>8</v>
      </c>
      <c r="B2406" s="7" t="s">
        <v>9</v>
      </c>
      <c r="C2406" s="8">
        <v>893.81917496933033</v>
      </c>
      <c r="D2406" s="9">
        <v>166.83555537125727</v>
      </c>
      <c r="E2406" s="10"/>
    </row>
    <row r="2407" spans="1:5" x14ac:dyDescent="0.25">
      <c r="A2407" s="6" t="s">
        <v>8</v>
      </c>
      <c r="B2407" s="7" t="s">
        <v>10</v>
      </c>
      <c r="C2407" s="8">
        <v>240.44873918990618</v>
      </c>
      <c r="D2407" s="9">
        <v>142.8610214166828</v>
      </c>
      <c r="E2407" s="10"/>
    </row>
    <row r="2408" spans="1:5" x14ac:dyDescent="0.25">
      <c r="A2408" s="6" t="s">
        <v>8</v>
      </c>
      <c r="B2408" s="7" t="s">
        <v>11</v>
      </c>
      <c r="C2408" s="8">
        <v>37.100506967659932</v>
      </c>
      <c r="D2408" s="9">
        <v>108.37478118644539</v>
      </c>
      <c r="E2408" s="10"/>
    </row>
    <row r="2409" spans="1:5" x14ac:dyDescent="0.25">
      <c r="A2409" s="6" t="s">
        <v>8</v>
      </c>
      <c r="B2409" s="7" t="s">
        <v>12</v>
      </c>
      <c r="C2409" s="8">
        <v>585.43360374692008</v>
      </c>
      <c r="D2409" s="9">
        <v>252.72686990233902</v>
      </c>
      <c r="E2409" s="10"/>
    </row>
    <row r="2410" spans="1:5" x14ac:dyDescent="0.25">
      <c r="A2410" s="6" t="s">
        <v>8</v>
      </c>
      <c r="B2410" s="7" t="s">
        <v>9</v>
      </c>
      <c r="C2410" s="8">
        <v>567.75343099812665</v>
      </c>
      <c r="D2410" s="9">
        <v>328.97525532496348</v>
      </c>
      <c r="E2410" s="10"/>
    </row>
    <row r="2411" spans="1:5" x14ac:dyDescent="0.25">
      <c r="A2411" s="6" t="s">
        <v>8</v>
      </c>
      <c r="B2411" s="7" t="s">
        <v>10</v>
      </c>
      <c r="C2411" s="8">
        <v>421.24669021886695</v>
      </c>
      <c r="D2411" s="9">
        <v>269.57665007666145</v>
      </c>
      <c r="E2411" s="10"/>
    </row>
    <row r="2412" spans="1:5" x14ac:dyDescent="0.25">
      <c r="A2412" s="6" t="s">
        <v>8</v>
      </c>
      <c r="B2412" s="7" t="s">
        <v>11</v>
      </c>
      <c r="C2412" s="8">
        <v>714.5457813082752</v>
      </c>
      <c r="D2412" s="9">
        <v>265.39096100676761</v>
      </c>
      <c r="E2412" s="10"/>
    </row>
    <row r="2413" spans="1:5" x14ac:dyDescent="0.25">
      <c r="A2413" s="6" t="s">
        <v>8</v>
      </c>
      <c r="B2413" s="7" t="s">
        <v>12</v>
      </c>
      <c r="C2413" s="8">
        <v>559.09866545994657</v>
      </c>
      <c r="D2413" s="9">
        <v>27.004352173548188</v>
      </c>
      <c r="E2413" s="10"/>
    </row>
    <row r="2414" spans="1:5" x14ac:dyDescent="0.25">
      <c r="A2414" s="6" t="s">
        <v>8</v>
      </c>
      <c r="B2414" s="7" t="s">
        <v>9</v>
      </c>
      <c r="C2414" s="8">
        <v>401.43131162684176</v>
      </c>
      <c r="D2414" s="9">
        <v>386.1786403144074</v>
      </c>
      <c r="E2414" s="10"/>
    </row>
    <row r="2415" spans="1:5" x14ac:dyDescent="0.25">
      <c r="A2415" s="6" t="s">
        <v>8</v>
      </c>
      <c r="B2415" s="7" t="s">
        <v>10</v>
      </c>
      <c r="C2415" s="8">
        <v>501.70939195982544</v>
      </c>
      <c r="D2415" s="9">
        <v>193.47138677697325</v>
      </c>
      <c r="E2415" s="10"/>
    </row>
    <row r="2416" spans="1:5" x14ac:dyDescent="0.25">
      <c r="A2416" s="6" t="s">
        <v>8</v>
      </c>
      <c r="B2416" s="7" t="s">
        <v>11</v>
      </c>
      <c r="C2416" s="8">
        <v>893.05068109737215</v>
      </c>
      <c r="D2416" s="9">
        <v>212.21602175965157</v>
      </c>
      <c r="E2416" s="10"/>
    </row>
    <row r="2417" spans="1:5" x14ac:dyDescent="0.25">
      <c r="A2417" s="6" t="s">
        <v>8</v>
      </c>
      <c r="B2417" s="7" t="s">
        <v>12</v>
      </c>
      <c r="C2417" s="8">
        <v>871.82777387849364</v>
      </c>
      <c r="D2417" s="9">
        <v>360.25914882349025</v>
      </c>
      <c r="E2417" s="10"/>
    </row>
    <row r="2418" spans="1:5" x14ac:dyDescent="0.25">
      <c r="A2418" s="6" t="s">
        <v>8</v>
      </c>
      <c r="B2418" s="7" t="s">
        <v>9</v>
      </c>
      <c r="C2418" s="8">
        <v>515.15568292850048</v>
      </c>
      <c r="D2418" s="9">
        <v>324.26879085793615</v>
      </c>
      <c r="E2418" s="10"/>
    </row>
    <row r="2419" spans="1:5" x14ac:dyDescent="0.25">
      <c r="A2419" s="6" t="s">
        <v>8</v>
      </c>
      <c r="B2419" s="7" t="s">
        <v>10</v>
      </c>
      <c r="C2419" s="8">
        <v>694.39188962634103</v>
      </c>
      <c r="D2419" s="9">
        <v>277.02747017440049</v>
      </c>
      <c r="E2419" s="10"/>
    </row>
    <row r="2420" spans="1:5" x14ac:dyDescent="0.25">
      <c r="A2420" s="6" t="s">
        <v>8</v>
      </c>
      <c r="B2420" s="7" t="s">
        <v>11</v>
      </c>
      <c r="C2420" s="8">
        <v>185.51430154985749</v>
      </c>
      <c r="D2420" s="9">
        <v>366.22533399649001</v>
      </c>
      <c r="E2420" s="10"/>
    </row>
    <row r="2421" spans="1:5" x14ac:dyDescent="0.25">
      <c r="A2421" s="6" t="s">
        <v>8</v>
      </c>
      <c r="B2421" s="7" t="s">
        <v>12</v>
      </c>
      <c r="C2421" s="8">
        <v>329.97109788087766</v>
      </c>
      <c r="D2421" s="9">
        <v>226.84593110174697</v>
      </c>
      <c r="E2421" s="10"/>
    </row>
    <row r="2422" spans="1:5" x14ac:dyDescent="0.25">
      <c r="A2422" s="6" t="s">
        <v>8</v>
      </c>
      <c r="B2422" s="7" t="s">
        <v>9</v>
      </c>
      <c r="C2422" s="8">
        <v>185.35106279470014</v>
      </c>
      <c r="D2422" s="9">
        <v>499.23703076844259</v>
      </c>
      <c r="E2422" s="10"/>
    </row>
    <row r="2423" spans="1:5" x14ac:dyDescent="0.25">
      <c r="A2423" s="6" t="s">
        <v>8</v>
      </c>
      <c r="B2423" s="7" t="s">
        <v>10</v>
      </c>
      <c r="C2423" s="8">
        <v>81.476821317876258</v>
      </c>
      <c r="D2423" s="9">
        <v>144.06177533571025</v>
      </c>
      <c r="E2423" s="10"/>
    </row>
    <row r="2424" spans="1:5" x14ac:dyDescent="0.25">
      <c r="A2424" s="6" t="s">
        <v>8</v>
      </c>
      <c r="B2424" s="7" t="s">
        <v>11</v>
      </c>
      <c r="C2424" s="8">
        <v>323.08635715389136</v>
      </c>
      <c r="D2424" s="9">
        <v>98.191231398425458</v>
      </c>
      <c r="E2424" s="10"/>
    </row>
    <row r="2425" spans="1:5" x14ac:dyDescent="0.25">
      <c r="A2425" s="6" t="s">
        <v>8</v>
      </c>
      <c r="B2425" s="7" t="s">
        <v>12</v>
      </c>
      <c r="C2425" s="8">
        <v>528.30374445093048</v>
      </c>
      <c r="D2425" s="9">
        <v>38.164444601169677</v>
      </c>
      <c r="E2425" s="10"/>
    </row>
    <row r="2426" spans="1:5" x14ac:dyDescent="0.25">
      <c r="A2426" s="6" t="s">
        <v>8</v>
      </c>
      <c r="B2426" s="7" t="s">
        <v>9</v>
      </c>
      <c r="C2426" s="8">
        <v>361.25472284937899</v>
      </c>
      <c r="D2426" s="9">
        <v>417.42581958553302</v>
      </c>
      <c r="E2426" s="10"/>
    </row>
    <row r="2427" spans="1:5" x14ac:dyDescent="0.25">
      <c r="A2427" s="6" t="s">
        <v>8</v>
      </c>
      <c r="B2427" s="7" t="s">
        <v>10</v>
      </c>
      <c r="C2427" s="8">
        <v>177.79652748188289</v>
      </c>
      <c r="D2427" s="9">
        <v>272.16046326279428</v>
      </c>
      <c r="E2427" s="10"/>
    </row>
    <row r="2428" spans="1:5" x14ac:dyDescent="0.25">
      <c r="A2428" s="6" t="s">
        <v>8</v>
      </c>
      <c r="B2428" s="7" t="s">
        <v>11</v>
      </c>
      <c r="C2428" s="8">
        <v>287.34943727020925</v>
      </c>
      <c r="D2428" s="9">
        <v>187.94032036899841</v>
      </c>
      <c r="E2428" s="10"/>
    </row>
    <row r="2429" spans="1:5" x14ac:dyDescent="0.25">
      <c r="A2429" s="6" t="s">
        <v>8</v>
      </c>
      <c r="B2429" s="7" t="s">
        <v>12</v>
      </c>
      <c r="C2429" s="8">
        <v>262.8504786378158</v>
      </c>
      <c r="D2429" s="9">
        <v>325.12173863940467</v>
      </c>
      <c r="E2429" s="10"/>
    </row>
    <row r="2430" spans="1:5" x14ac:dyDescent="0.25">
      <c r="A2430" s="6" t="s">
        <v>8</v>
      </c>
      <c r="B2430" s="7" t="s">
        <v>9</v>
      </c>
      <c r="C2430" s="8">
        <v>403.51563475982095</v>
      </c>
      <c r="D2430" s="9">
        <v>106.92726157547759</v>
      </c>
      <c r="E2430" s="10"/>
    </row>
    <row r="2431" spans="1:5" x14ac:dyDescent="0.25">
      <c r="A2431" s="6" t="s">
        <v>8</v>
      </c>
      <c r="B2431" s="7" t="s">
        <v>10</v>
      </c>
      <c r="C2431" s="8">
        <v>30.144984427585619</v>
      </c>
      <c r="D2431" s="9">
        <v>344.41705292713687</v>
      </c>
      <c r="E2431" s="10"/>
    </row>
    <row r="2432" spans="1:5" x14ac:dyDescent="0.25">
      <c r="A2432" s="6" t="s">
        <v>8</v>
      </c>
      <c r="B2432" s="7" t="s">
        <v>11</v>
      </c>
      <c r="C2432" s="8">
        <v>289.67510643573922</v>
      </c>
      <c r="D2432" s="9">
        <v>363.6796218249487</v>
      </c>
      <c r="E2432" s="10"/>
    </row>
    <row r="2433" spans="1:5" x14ac:dyDescent="0.25">
      <c r="A2433" s="6" t="s">
        <v>8</v>
      </c>
      <c r="B2433" s="7" t="s">
        <v>12</v>
      </c>
      <c r="C2433" s="8">
        <v>557.10612135747078</v>
      </c>
      <c r="D2433" s="9">
        <v>60.716892850986817</v>
      </c>
      <c r="E2433" s="10"/>
    </row>
    <row r="2434" spans="1:5" x14ac:dyDescent="0.25">
      <c r="A2434" s="6" t="s">
        <v>8</v>
      </c>
      <c r="B2434" s="7" t="s">
        <v>9</v>
      </c>
      <c r="C2434" s="8">
        <v>281.77766125651573</v>
      </c>
      <c r="D2434" s="9">
        <v>77.427448645984697</v>
      </c>
      <c r="E2434" s="10"/>
    </row>
    <row r="2435" spans="1:5" x14ac:dyDescent="0.25">
      <c r="A2435" s="6" t="s">
        <v>8</v>
      </c>
      <c r="B2435" s="7" t="s">
        <v>10</v>
      </c>
      <c r="C2435" s="8">
        <v>259.1898428649792</v>
      </c>
      <c r="D2435" s="9">
        <v>1.8739107455325348</v>
      </c>
      <c r="E2435" s="10"/>
    </row>
    <row r="2436" spans="1:5" x14ac:dyDescent="0.25">
      <c r="A2436" s="6" t="s">
        <v>8</v>
      </c>
      <c r="B2436" s="7" t="s">
        <v>11</v>
      </c>
      <c r="C2436" s="8">
        <v>791.31053259616806</v>
      </c>
      <c r="D2436" s="9">
        <v>215.82506101755055</v>
      </c>
      <c r="E2436" s="10"/>
    </row>
    <row r="2437" spans="1:5" x14ac:dyDescent="0.25">
      <c r="A2437" s="6" t="s">
        <v>8</v>
      </c>
      <c r="B2437" s="7" t="s">
        <v>12</v>
      </c>
      <c r="C2437" s="8">
        <v>514.13019016383817</v>
      </c>
      <c r="D2437" s="9">
        <v>396.92684632528312</v>
      </c>
      <c r="E2437" s="10"/>
    </row>
    <row r="2438" spans="1:5" x14ac:dyDescent="0.25">
      <c r="A2438" s="6" t="s">
        <v>8</v>
      </c>
      <c r="B2438" s="7" t="s">
        <v>9</v>
      </c>
      <c r="C2438" s="8">
        <v>627.93255196992175</v>
      </c>
      <c r="D2438" s="9">
        <v>457.21976493445112</v>
      </c>
      <c r="E2438" s="10"/>
    </row>
    <row r="2439" spans="1:5" x14ac:dyDescent="0.25">
      <c r="A2439" s="6" t="s">
        <v>8</v>
      </c>
      <c r="B2439" s="7" t="s">
        <v>10</v>
      </c>
      <c r="C2439" s="8">
        <v>887.07752937800535</v>
      </c>
      <c r="D2439" s="9">
        <v>352.81477772292283</v>
      </c>
      <c r="E2439" s="10"/>
    </row>
    <row r="2440" spans="1:5" x14ac:dyDescent="0.25">
      <c r="A2440" s="6" t="s">
        <v>8</v>
      </c>
      <c r="B2440" s="7" t="s">
        <v>11</v>
      </c>
      <c r="C2440" s="8">
        <v>270.14680021320015</v>
      </c>
      <c r="D2440" s="9">
        <v>375.75477800139731</v>
      </c>
      <c r="E2440" s="10"/>
    </row>
    <row r="2441" spans="1:5" x14ac:dyDescent="0.25">
      <c r="A2441" s="6" t="s">
        <v>8</v>
      </c>
      <c r="B2441" s="7" t="s">
        <v>12</v>
      </c>
      <c r="C2441" s="8">
        <v>395.98194590270117</v>
      </c>
      <c r="D2441" s="9">
        <v>267.86473477763514</v>
      </c>
      <c r="E2441" s="10"/>
    </row>
    <row r="2442" spans="1:5" x14ac:dyDescent="0.25">
      <c r="A2442" s="6" t="s">
        <v>8</v>
      </c>
      <c r="B2442" s="7" t="s">
        <v>9</v>
      </c>
      <c r="C2442" s="8">
        <v>906.41763431075549</v>
      </c>
      <c r="D2442" s="9">
        <v>206.50338483525491</v>
      </c>
      <c r="E2442" s="10"/>
    </row>
    <row r="2443" spans="1:5" x14ac:dyDescent="0.25">
      <c r="A2443" s="6" t="s">
        <v>8</v>
      </c>
      <c r="B2443" s="7" t="s">
        <v>10</v>
      </c>
      <c r="C2443" s="8">
        <v>87.147524993683049</v>
      </c>
      <c r="D2443" s="9">
        <v>164.73881886541739</v>
      </c>
      <c r="E2443" s="10"/>
    </row>
    <row r="2444" spans="1:5" x14ac:dyDescent="0.25">
      <c r="A2444" s="6" t="s">
        <v>8</v>
      </c>
      <c r="B2444" s="7" t="s">
        <v>11</v>
      </c>
      <c r="C2444" s="8">
        <v>607.40532578706222</v>
      </c>
      <c r="D2444" s="9">
        <v>20.359899330218518</v>
      </c>
      <c r="E2444" s="10"/>
    </row>
    <row r="2445" spans="1:5" x14ac:dyDescent="0.25">
      <c r="A2445" s="6" t="s">
        <v>8</v>
      </c>
      <c r="B2445" s="7" t="s">
        <v>12</v>
      </c>
      <c r="C2445" s="8">
        <v>126.30561986246103</v>
      </c>
      <c r="D2445" s="9">
        <v>202.52632978279581</v>
      </c>
      <c r="E2445" s="10"/>
    </row>
    <row r="2446" spans="1:5" x14ac:dyDescent="0.25">
      <c r="A2446" s="6" t="s">
        <v>8</v>
      </c>
      <c r="B2446" s="7" t="s">
        <v>9</v>
      </c>
      <c r="C2446" s="8">
        <v>743.01306148022502</v>
      </c>
      <c r="D2446" s="9">
        <v>455.53451973312127</v>
      </c>
      <c r="E2446" s="10"/>
    </row>
    <row r="2447" spans="1:5" x14ac:dyDescent="0.25">
      <c r="A2447" s="6" t="s">
        <v>8</v>
      </c>
      <c r="B2447" s="7" t="s">
        <v>10</v>
      </c>
      <c r="C2447" s="8">
        <v>63.783898810072735</v>
      </c>
      <c r="D2447" s="9">
        <v>448.96830566910614</v>
      </c>
      <c r="E2447" s="10"/>
    </row>
    <row r="2448" spans="1:5" x14ac:dyDescent="0.25">
      <c r="A2448" s="6" t="s">
        <v>8</v>
      </c>
      <c r="B2448" s="7" t="s">
        <v>11</v>
      </c>
      <c r="C2448" s="8">
        <v>612.96931209759714</v>
      </c>
      <c r="D2448" s="9">
        <v>389.1182104700186</v>
      </c>
      <c r="E2448" s="10"/>
    </row>
    <row r="2449" spans="1:5" x14ac:dyDescent="0.25">
      <c r="A2449" s="6" t="s">
        <v>8</v>
      </c>
      <c r="B2449" s="7" t="s">
        <v>10</v>
      </c>
      <c r="C2449" s="8">
        <v>589.98713763191483</v>
      </c>
      <c r="D2449" s="9">
        <v>90.722499934578195</v>
      </c>
      <c r="E2449" s="10"/>
    </row>
    <row r="2450" spans="1:5" x14ac:dyDescent="0.25">
      <c r="A2450" s="6" t="s">
        <v>8</v>
      </c>
      <c r="B2450" s="7" t="s">
        <v>11</v>
      </c>
      <c r="C2450" s="8">
        <v>400.20945180498791</v>
      </c>
      <c r="D2450" s="9">
        <v>52.453977063307235</v>
      </c>
      <c r="E2450" s="10"/>
    </row>
    <row r="2451" spans="1:5" x14ac:dyDescent="0.25">
      <c r="A2451" s="6" t="s">
        <v>8</v>
      </c>
      <c r="B2451" s="7" t="s">
        <v>12</v>
      </c>
      <c r="C2451" s="8">
        <v>985.16768281821146</v>
      </c>
      <c r="D2451" s="9">
        <v>159.12744775370396</v>
      </c>
      <c r="E2451" s="10"/>
    </row>
    <row r="2452" spans="1:5" x14ac:dyDescent="0.25">
      <c r="A2452" s="6" t="s">
        <v>8</v>
      </c>
      <c r="B2452" s="7" t="s">
        <v>9</v>
      </c>
      <c r="C2452" s="8">
        <v>265.54570801400911</v>
      </c>
      <c r="D2452" s="9">
        <v>74.588205805200275</v>
      </c>
      <c r="E2452" s="10"/>
    </row>
    <row r="2453" spans="1:5" x14ac:dyDescent="0.25">
      <c r="A2453" s="6" t="s">
        <v>8</v>
      </c>
      <c r="B2453" s="7" t="s">
        <v>10</v>
      </c>
      <c r="C2453" s="8">
        <v>236.44792709377643</v>
      </c>
      <c r="D2453" s="9">
        <v>363.2302809621001</v>
      </c>
      <c r="E2453" s="10"/>
    </row>
    <row r="2454" spans="1:5" x14ac:dyDescent="0.25">
      <c r="A2454" s="6" t="s">
        <v>8</v>
      </c>
      <c r="B2454" s="7" t="s">
        <v>11</v>
      </c>
      <c r="C2454" s="8">
        <v>738.12834963495709</v>
      </c>
      <c r="D2454" s="9">
        <v>183.76329466056518</v>
      </c>
      <c r="E2454" s="10"/>
    </row>
    <row r="2455" spans="1:5" x14ac:dyDescent="0.25">
      <c r="A2455" s="6" t="s">
        <v>8</v>
      </c>
      <c r="B2455" s="7" t="s">
        <v>12</v>
      </c>
      <c r="C2455" s="8">
        <v>224.66629685214289</v>
      </c>
      <c r="D2455" s="9">
        <v>231.53517982416918</v>
      </c>
      <c r="E2455" s="10"/>
    </row>
    <row r="2456" spans="1:5" x14ac:dyDescent="0.25">
      <c r="A2456" s="6" t="s">
        <v>8</v>
      </c>
      <c r="B2456" s="7" t="s">
        <v>9</v>
      </c>
      <c r="C2456" s="8">
        <v>868.05714988448915</v>
      </c>
      <c r="D2456" s="9">
        <v>236.73844769361142</v>
      </c>
      <c r="E2456" s="10"/>
    </row>
    <row r="2457" spans="1:5" x14ac:dyDescent="0.25">
      <c r="A2457" s="6" t="s">
        <v>8</v>
      </c>
      <c r="B2457" s="7" t="s">
        <v>10</v>
      </c>
      <c r="C2457" s="8">
        <v>888.47799111959614</v>
      </c>
      <c r="D2457" s="9">
        <v>120.15952590256512</v>
      </c>
      <c r="E2457" s="10"/>
    </row>
    <row r="2458" spans="1:5" x14ac:dyDescent="0.25">
      <c r="A2458" s="6" t="s">
        <v>8</v>
      </c>
      <c r="B2458" s="7" t="s">
        <v>11</v>
      </c>
      <c r="C2458" s="8">
        <v>928.04755188126899</v>
      </c>
      <c r="D2458" s="9">
        <v>85.204760592991292</v>
      </c>
      <c r="E2458" s="10"/>
    </row>
    <row r="2459" spans="1:5" x14ac:dyDescent="0.25">
      <c r="A2459" s="6" t="s">
        <v>8</v>
      </c>
      <c r="B2459" s="7" t="s">
        <v>12</v>
      </c>
      <c r="C2459" s="8">
        <v>718.086729250389</v>
      </c>
      <c r="D2459" s="9">
        <v>113.00228350552835</v>
      </c>
      <c r="E2459" s="10"/>
    </row>
    <row r="2460" spans="1:5" x14ac:dyDescent="0.25">
      <c r="A2460" s="6" t="s">
        <v>8</v>
      </c>
      <c r="B2460" s="7" t="s">
        <v>9</v>
      </c>
      <c r="C2460" s="8">
        <v>885.82070055106942</v>
      </c>
      <c r="D2460" s="9">
        <v>70.509060104415354</v>
      </c>
      <c r="E2460" s="10"/>
    </row>
    <row r="2461" spans="1:5" x14ac:dyDescent="0.25">
      <c r="A2461" s="6" t="s">
        <v>8</v>
      </c>
      <c r="B2461" s="7" t="s">
        <v>10</v>
      </c>
      <c r="C2461" s="8">
        <v>845.28757613844618</v>
      </c>
      <c r="D2461" s="9">
        <v>232.35714370842067</v>
      </c>
      <c r="E2461" s="10"/>
    </row>
    <row r="2462" spans="1:5" x14ac:dyDescent="0.25">
      <c r="A2462" s="6" t="s">
        <v>8</v>
      </c>
      <c r="B2462" s="7" t="s">
        <v>11</v>
      </c>
      <c r="C2462" s="8">
        <v>693.03241177988536</v>
      </c>
      <c r="D2462" s="9">
        <v>117.87123965343856</v>
      </c>
      <c r="E2462" s="10"/>
    </row>
    <row r="2463" spans="1:5" x14ac:dyDescent="0.25">
      <c r="A2463" s="6" t="s">
        <v>8</v>
      </c>
      <c r="B2463" s="7" t="s">
        <v>12</v>
      </c>
      <c r="C2463" s="8">
        <v>812.86607688130539</v>
      </c>
      <c r="D2463" s="9">
        <v>413.13434056212833</v>
      </c>
      <c r="E2463" s="10"/>
    </row>
    <row r="2464" spans="1:5" x14ac:dyDescent="0.25">
      <c r="A2464" s="6" t="s">
        <v>8</v>
      </c>
      <c r="B2464" s="7" t="s">
        <v>9</v>
      </c>
      <c r="C2464" s="8">
        <v>288.3079843900145</v>
      </c>
      <c r="D2464" s="9">
        <v>98.210566686584798</v>
      </c>
      <c r="E2464" s="10"/>
    </row>
    <row r="2465" spans="1:5" x14ac:dyDescent="0.25">
      <c r="A2465" s="6" t="s">
        <v>8</v>
      </c>
      <c r="B2465" s="7" t="s">
        <v>10</v>
      </c>
      <c r="C2465" s="8">
        <v>547.97249851906611</v>
      </c>
      <c r="D2465" s="9">
        <v>229.78912752928531</v>
      </c>
      <c r="E2465" s="10"/>
    </row>
    <row r="2466" spans="1:5" x14ac:dyDescent="0.25">
      <c r="A2466" s="6" t="s">
        <v>8</v>
      </c>
      <c r="B2466" s="7" t="s">
        <v>11</v>
      </c>
      <c r="C2466" s="8">
        <v>262.9490387781255</v>
      </c>
      <c r="D2466" s="9">
        <v>62.151683060596888</v>
      </c>
      <c r="E2466" s="10"/>
    </row>
    <row r="2467" spans="1:5" x14ac:dyDescent="0.25">
      <c r="A2467" s="6" t="s">
        <v>8</v>
      </c>
      <c r="B2467" s="7" t="s">
        <v>12</v>
      </c>
      <c r="C2467" s="8">
        <v>560.81023218621601</v>
      </c>
      <c r="D2467" s="9">
        <v>79.404131315717734</v>
      </c>
      <c r="E2467" s="10"/>
    </row>
    <row r="2468" spans="1:5" x14ac:dyDescent="0.25">
      <c r="A2468" s="6" t="s">
        <v>8</v>
      </c>
      <c r="B2468" s="7" t="s">
        <v>9</v>
      </c>
      <c r="C2468" s="8">
        <v>661.38255821586074</v>
      </c>
      <c r="D2468" s="9">
        <v>113.45461707027829</v>
      </c>
      <c r="E2468" s="10"/>
    </row>
    <row r="2469" spans="1:5" x14ac:dyDescent="0.25">
      <c r="A2469" s="6" t="s">
        <v>8</v>
      </c>
      <c r="B2469" s="7" t="s">
        <v>10</v>
      </c>
      <c r="C2469" s="8">
        <v>515.57943314322461</v>
      </c>
      <c r="D2469" s="9">
        <v>122.23310970741269</v>
      </c>
      <c r="E2469" s="10"/>
    </row>
    <row r="2470" spans="1:5" x14ac:dyDescent="0.25">
      <c r="A2470" s="6" t="s">
        <v>8</v>
      </c>
      <c r="B2470" s="7" t="s">
        <v>11</v>
      </c>
      <c r="C2470" s="8">
        <v>541.6822946716851</v>
      </c>
      <c r="D2470" s="9">
        <v>253.75676912795484</v>
      </c>
      <c r="E2470" s="10"/>
    </row>
    <row r="2471" spans="1:5" x14ac:dyDescent="0.25">
      <c r="A2471" s="6" t="s">
        <v>8</v>
      </c>
      <c r="B2471" s="7" t="s">
        <v>12</v>
      </c>
      <c r="C2471" s="8">
        <v>676.13959692773665</v>
      </c>
      <c r="D2471" s="9">
        <v>378.44845161873121</v>
      </c>
      <c r="E2471" s="10"/>
    </row>
    <row r="2472" spans="1:5" x14ac:dyDescent="0.25">
      <c r="A2472" s="6" t="s">
        <v>8</v>
      </c>
      <c r="B2472" s="7" t="s">
        <v>9</v>
      </c>
      <c r="C2472" s="8">
        <v>74.530597059563775</v>
      </c>
      <c r="D2472" s="9">
        <v>417.42513752262585</v>
      </c>
      <c r="E2472" s="10"/>
    </row>
    <row r="2473" spans="1:5" x14ac:dyDescent="0.25">
      <c r="A2473" s="6" t="s">
        <v>8</v>
      </c>
      <c r="B2473" s="7" t="s">
        <v>10</v>
      </c>
      <c r="C2473" s="8">
        <v>321.68764729498923</v>
      </c>
      <c r="D2473" s="9">
        <v>294.75218157036267</v>
      </c>
      <c r="E2473" s="10"/>
    </row>
    <row r="2474" spans="1:5" x14ac:dyDescent="0.25">
      <c r="A2474" s="6" t="s">
        <v>8</v>
      </c>
      <c r="B2474" s="7" t="s">
        <v>11</v>
      </c>
      <c r="C2474" s="8">
        <v>528.0342439034813</v>
      </c>
      <c r="D2474" s="9">
        <v>73.341790987438969</v>
      </c>
      <c r="E2474" s="10"/>
    </row>
    <row r="2475" spans="1:5" x14ac:dyDescent="0.25">
      <c r="A2475" s="6" t="s">
        <v>8</v>
      </c>
      <c r="B2475" s="7" t="s">
        <v>12</v>
      </c>
      <c r="C2475" s="8">
        <v>73.134776959488335</v>
      </c>
      <c r="D2475" s="9">
        <v>63.270760513418125</v>
      </c>
      <c r="E2475" s="10"/>
    </row>
    <row r="2476" spans="1:5" x14ac:dyDescent="0.25">
      <c r="A2476" s="6" t="s">
        <v>8</v>
      </c>
      <c r="B2476" s="7" t="s">
        <v>9</v>
      </c>
      <c r="C2476" s="8">
        <v>543.53393213182687</v>
      </c>
      <c r="D2476" s="9">
        <v>351.01801175266337</v>
      </c>
      <c r="E2476" s="10"/>
    </row>
    <row r="2477" spans="1:5" x14ac:dyDescent="0.25">
      <c r="A2477" s="6" t="s">
        <v>8</v>
      </c>
      <c r="B2477" s="7" t="s">
        <v>10</v>
      </c>
      <c r="C2477" s="8">
        <v>682.19954220949217</v>
      </c>
      <c r="D2477" s="9">
        <v>337.91059720224632</v>
      </c>
      <c r="E2477" s="10"/>
    </row>
    <row r="2478" spans="1:5" x14ac:dyDescent="0.25">
      <c r="A2478" s="6" t="s">
        <v>8</v>
      </c>
      <c r="B2478" s="7" t="s">
        <v>11</v>
      </c>
      <c r="C2478" s="8">
        <v>423.89418436836769</v>
      </c>
      <c r="D2478" s="9">
        <v>454.279465221267</v>
      </c>
      <c r="E2478" s="10"/>
    </row>
    <row r="2479" spans="1:5" x14ac:dyDescent="0.25">
      <c r="A2479" s="6" t="s">
        <v>8</v>
      </c>
      <c r="B2479" s="7" t="s">
        <v>12</v>
      </c>
      <c r="C2479" s="8">
        <v>436.04746409620975</v>
      </c>
      <c r="D2479" s="9">
        <v>211.91171310994187</v>
      </c>
      <c r="E2479" s="10"/>
    </row>
    <row r="2480" spans="1:5" x14ac:dyDescent="0.25">
      <c r="A2480" s="6" t="s">
        <v>8</v>
      </c>
      <c r="B2480" s="7" t="s">
        <v>9</v>
      </c>
      <c r="C2480" s="8">
        <v>228.02706077605106</v>
      </c>
      <c r="D2480" s="9">
        <v>30.034549544425211</v>
      </c>
      <c r="E2480" s="10"/>
    </row>
    <row r="2481" spans="1:5" x14ac:dyDescent="0.25">
      <c r="A2481" s="6" t="s">
        <v>8</v>
      </c>
      <c r="B2481" s="7" t="s">
        <v>10</v>
      </c>
      <c r="C2481" s="8">
        <v>248.63971606749578</v>
      </c>
      <c r="D2481" s="9">
        <v>401.14871598526457</v>
      </c>
      <c r="E2481" s="10"/>
    </row>
    <row r="2482" spans="1:5" x14ac:dyDescent="0.25">
      <c r="A2482" s="6" t="s">
        <v>8</v>
      </c>
      <c r="B2482" s="7" t="s">
        <v>11</v>
      </c>
      <c r="C2482" s="8">
        <v>907.6916033762659</v>
      </c>
      <c r="D2482" s="9">
        <v>170.62227493659904</v>
      </c>
      <c r="E2482" s="10"/>
    </row>
    <row r="2483" spans="1:5" x14ac:dyDescent="0.25">
      <c r="A2483" s="6" t="s">
        <v>8</v>
      </c>
      <c r="B2483" s="7" t="s">
        <v>12</v>
      </c>
      <c r="C2483" s="8">
        <v>798.75835041864639</v>
      </c>
      <c r="D2483" s="9">
        <v>306.67077417203637</v>
      </c>
      <c r="E2483" s="10"/>
    </row>
    <row r="2484" spans="1:5" x14ac:dyDescent="0.25">
      <c r="A2484" s="6" t="s">
        <v>8</v>
      </c>
      <c r="B2484" s="7" t="s">
        <v>9</v>
      </c>
      <c r="C2484" s="8">
        <v>29.164037513806917</v>
      </c>
      <c r="D2484" s="9">
        <v>226.88431995319124</v>
      </c>
      <c r="E2484" s="10"/>
    </row>
    <row r="2485" spans="1:5" x14ac:dyDescent="0.25">
      <c r="A2485" s="6" t="s">
        <v>8</v>
      </c>
      <c r="B2485" s="7" t="s">
        <v>10</v>
      </c>
      <c r="C2485" s="8">
        <v>558.7443423229397</v>
      </c>
      <c r="D2485" s="9">
        <v>329.42337892958665</v>
      </c>
      <c r="E2485" s="10"/>
    </row>
    <row r="2486" spans="1:5" x14ac:dyDescent="0.25">
      <c r="A2486" s="6" t="s">
        <v>8</v>
      </c>
      <c r="B2486" s="7" t="s">
        <v>11</v>
      </c>
      <c r="C2486" s="8">
        <v>699.88790253764432</v>
      </c>
      <c r="D2486" s="9">
        <v>128.27828113631296</v>
      </c>
      <c r="E2486" s="10"/>
    </row>
    <row r="2487" spans="1:5" x14ac:dyDescent="0.25">
      <c r="A2487" s="6" t="s">
        <v>8</v>
      </c>
      <c r="B2487" s="7" t="s">
        <v>12</v>
      </c>
      <c r="C2487" s="8">
        <v>921.72166715055232</v>
      </c>
      <c r="D2487" s="9">
        <v>362.96185695715292</v>
      </c>
      <c r="E2487" s="10"/>
    </row>
    <row r="2488" spans="1:5" x14ac:dyDescent="0.25">
      <c r="A2488" s="6" t="s">
        <v>8</v>
      </c>
      <c r="B2488" s="7" t="s">
        <v>9</v>
      </c>
      <c r="C2488" s="8">
        <v>152.81509761874813</v>
      </c>
      <c r="D2488" s="9">
        <v>340.27238005104709</v>
      </c>
      <c r="E2488" s="10"/>
    </row>
    <row r="2489" spans="1:5" x14ac:dyDescent="0.25">
      <c r="A2489" s="6" t="s">
        <v>8</v>
      </c>
      <c r="B2489" s="7" t="s">
        <v>10</v>
      </c>
      <c r="C2489" s="8">
        <v>466.03067442437276</v>
      </c>
      <c r="D2489" s="9">
        <v>138.36115382253479</v>
      </c>
      <c r="E2489" s="10"/>
    </row>
    <row r="2490" spans="1:5" x14ac:dyDescent="0.25">
      <c r="A2490" s="6" t="s">
        <v>8</v>
      </c>
      <c r="B2490" s="7" t="s">
        <v>11</v>
      </c>
      <c r="C2490" s="8">
        <v>237.56683476123675</v>
      </c>
      <c r="D2490" s="9">
        <v>352.9888679138266</v>
      </c>
      <c r="E2490" s="10"/>
    </row>
    <row r="2491" spans="1:5" x14ac:dyDescent="0.25">
      <c r="A2491" s="6" t="s">
        <v>8</v>
      </c>
      <c r="B2491" s="7" t="s">
        <v>12</v>
      </c>
      <c r="C2491" s="8">
        <v>170.83297526820917</v>
      </c>
      <c r="D2491" s="9">
        <v>397.70509306799914</v>
      </c>
      <c r="E2491" s="10"/>
    </row>
    <row r="2492" spans="1:5" x14ac:dyDescent="0.25">
      <c r="A2492" s="6" t="s">
        <v>8</v>
      </c>
      <c r="B2492" s="7" t="s">
        <v>9</v>
      </c>
      <c r="C2492" s="8">
        <v>443.40115726396357</v>
      </c>
      <c r="D2492" s="9">
        <v>132.4433491218349</v>
      </c>
      <c r="E2492" s="10"/>
    </row>
    <row r="2493" spans="1:5" x14ac:dyDescent="0.25">
      <c r="A2493" s="6" t="s">
        <v>8</v>
      </c>
      <c r="B2493" s="7" t="s">
        <v>10</v>
      </c>
      <c r="C2493" s="8">
        <v>850.40616657739849</v>
      </c>
      <c r="D2493" s="9">
        <v>46.712858600176382</v>
      </c>
      <c r="E2493" s="10"/>
    </row>
    <row r="2494" spans="1:5" x14ac:dyDescent="0.25">
      <c r="A2494" s="6" t="s">
        <v>8</v>
      </c>
      <c r="B2494" s="7" t="s">
        <v>11</v>
      </c>
      <c r="C2494" s="8">
        <v>633.73333130595563</v>
      </c>
      <c r="D2494" s="9">
        <v>396.84664878254387</v>
      </c>
      <c r="E2494" s="10"/>
    </row>
    <row r="2495" spans="1:5" x14ac:dyDescent="0.25">
      <c r="A2495" s="6" t="s">
        <v>8</v>
      </c>
      <c r="B2495" s="7" t="s">
        <v>12</v>
      </c>
      <c r="C2495" s="8">
        <v>440.24656150369435</v>
      </c>
      <c r="D2495" s="9">
        <v>24.216503586364322</v>
      </c>
      <c r="E2495" s="10"/>
    </row>
    <row r="2496" spans="1:5" x14ac:dyDescent="0.25">
      <c r="A2496" s="6" t="s">
        <v>8</v>
      </c>
      <c r="B2496" s="7" t="s">
        <v>9</v>
      </c>
      <c r="C2496" s="8">
        <v>255.91250717940349</v>
      </c>
      <c r="D2496" s="9">
        <v>149.05986844000813</v>
      </c>
      <c r="E2496" s="10"/>
    </row>
    <row r="2497" spans="1:5" x14ac:dyDescent="0.25">
      <c r="A2497" s="6" t="s">
        <v>8</v>
      </c>
      <c r="B2497" s="7" t="s">
        <v>10</v>
      </c>
      <c r="C2497" s="8">
        <v>39.975435253148731</v>
      </c>
      <c r="D2497" s="9">
        <v>415.55023207509305</v>
      </c>
      <c r="E2497" s="10"/>
    </row>
    <row r="2498" spans="1:5" x14ac:dyDescent="0.25">
      <c r="A2498" s="6" t="s">
        <v>8</v>
      </c>
      <c r="B2498" s="7" t="s">
        <v>11</v>
      </c>
      <c r="C2498" s="8">
        <v>285.0930127094469</v>
      </c>
      <c r="D2498" s="9">
        <v>222.66017681339929</v>
      </c>
      <c r="E2498" s="10"/>
    </row>
    <row r="2499" spans="1:5" x14ac:dyDescent="0.25">
      <c r="A2499" s="6" t="s">
        <v>8</v>
      </c>
      <c r="B2499" s="7" t="s">
        <v>12</v>
      </c>
      <c r="C2499" s="8">
        <v>634.34147097529706</v>
      </c>
      <c r="D2499" s="9">
        <v>88.829020341541082</v>
      </c>
      <c r="E2499" s="10"/>
    </row>
    <row r="2500" spans="1:5" x14ac:dyDescent="0.25">
      <c r="A2500" s="6" t="s">
        <v>8</v>
      </c>
      <c r="B2500" s="7" t="s">
        <v>9</v>
      </c>
      <c r="C2500" s="8">
        <v>199.13247385717892</v>
      </c>
      <c r="D2500" s="9">
        <v>77.909862658946167</v>
      </c>
      <c r="E2500" s="10"/>
    </row>
    <row r="2501" spans="1:5" x14ac:dyDescent="0.25">
      <c r="A2501" s="6" t="s">
        <v>8</v>
      </c>
      <c r="B2501" s="7" t="s">
        <v>10</v>
      </c>
      <c r="C2501" s="8">
        <v>520.84915738281006</v>
      </c>
      <c r="D2501" s="9">
        <v>503.17093299123781</v>
      </c>
      <c r="E2501" s="10"/>
    </row>
    <row r="2502" spans="1:5" x14ac:dyDescent="0.25">
      <c r="A2502" s="6" t="s">
        <v>8</v>
      </c>
      <c r="B2502" s="7" t="s">
        <v>11</v>
      </c>
      <c r="C2502" s="8">
        <v>782.56547985114457</v>
      </c>
      <c r="D2502" s="9">
        <v>194.26377468068281</v>
      </c>
      <c r="E2502" s="10"/>
    </row>
    <row r="2503" spans="1:5" x14ac:dyDescent="0.25">
      <c r="A2503" s="6" t="s">
        <v>8</v>
      </c>
      <c r="B2503" s="7" t="s">
        <v>12</v>
      </c>
      <c r="C2503" s="8">
        <v>601.56964101552694</v>
      </c>
      <c r="D2503" s="9">
        <v>175.15048332773821</v>
      </c>
      <c r="E2503" s="10"/>
    </row>
    <row r="2504" spans="1:5" x14ac:dyDescent="0.25">
      <c r="A2504" s="6" t="s">
        <v>8</v>
      </c>
      <c r="B2504" s="7" t="s">
        <v>9</v>
      </c>
      <c r="C2504" s="8">
        <v>280.54631497943404</v>
      </c>
      <c r="D2504" s="9">
        <v>131.56874930035775</v>
      </c>
      <c r="E2504" s="10"/>
    </row>
    <row r="2505" spans="1:5" x14ac:dyDescent="0.25">
      <c r="A2505" s="6" t="s">
        <v>8</v>
      </c>
      <c r="B2505" s="7" t="s">
        <v>10</v>
      </c>
      <c r="C2505" s="8">
        <v>75.207852580393649</v>
      </c>
      <c r="D2505" s="9">
        <v>220.85360600278804</v>
      </c>
      <c r="E2505" s="10"/>
    </row>
    <row r="2506" spans="1:5" x14ac:dyDescent="0.25">
      <c r="A2506" s="6" t="s">
        <v>8</v>
      </c>
      <c r="B2506" s="7" t="s">
        <v>11</v>
      </c>
      <c r="C2506" s="8">
        <v>399.43813290189746</v>
      </c>
      <c r="D2506" s="9">
        <v>445.19108542936465</v>
      </c>
      <c r="E2506" s="10"/>
    </row>
    <row r="2507" spans="1:5" x14ac:dyDescent="0.25">
      <c r="A2507" s="6" t="s">
        <v>8</v>
      </c>
      <c r="B2507" s="7" t="s">
        <v>12</v>
      </c>
      <c r="C2507" s="8">
        <v>492.54714365444619</v>
      </c>
      <c r="D2507" s="9">
        <v>501.48517210782882</v>
      </c>
      <c r="E2507" s="10"/>
    </row>
    <row r="2508" spans="1:5" x14ac:dyDescent="0.25">
      <c r="A2508" s="6" t="s">
        <v>8</v>
      </c>
      <c r="B2508" s="7" t="s">
        <v>9</v>
      </c>
      <c r="C2508" s="8">
        <v>171.25768240057249</v>
      </c>
      <c r="D2508" s="9">
        <v>268.90008232323436</v>
      </c>
      <c r="E2508" s="10"/>
    </row>
    <row r="2509" spans="1:5" x14ac:dyDescent="0.25">
      <c r="A2509" s="6" t="s">
        <v>8</v>
      </c>
      <c r="B2509" s="7" t="s">
        <v>12</v>
      </c>
      <c r="C2509" s="8">
        <v>311.92313879486289</v>
      </c>
      <c r="D2509" s="9">
        <v>13.320869121359506</v>
      </c>
      <c r="E2509" s="10"/>
    </row>
    <row r="2510" spans="1:5" x14ac:dyDescent="0.25">
      <c r="A2510" s="6" t="s">
        <v>8</v>
      </c>
      <c r="B2510" s="7" t="s">
        <v>9</v>
      </c>
      <c r="C2510" s="8">
        <v>587.22875359246939</v>
      </c>
      <c r="D2510" s="9">
        <v>254.07293097995722</v>
      </c>
      <c r="E2510" s="10"/>
    </row>
    <row r="2511" spans="1:5" x14ac:dyDescent="0.25">
      <c r="A2511" s="6" t="s">
        <v>8</v>
      </c>
      <c r="B2511" s="7" t="s">
        <v>10</v>
      </c>
      <c r="C2511" s="8">
        <v>83.909375442705596</v>
      </c>
      <c r="D2511" s="9">
        <v>72.362188105416038</v>
      </c>
      <c r="E2511" s="10"/>
    </row>
    <row r="2512" spans="1:5" x14ac:dyDescent="0.25">
      <c r="A2512" s="6" t="s">
        <v>8</v>
      </c>
      <c r="B2512" s="7" t="s">
        <v>11</v>
      </c>
      <c r="C2512" s="8">
        <v>19.096952074150408</v>
      </c>
      <c r="D2512" s="9">
        <v>305.11642406431804</v>
      </c>
      <c r="E2512" s="10"/>
    </row>
    <row r="2513" spans="1:5" x14ac:dyDescent="0.25">
      <c r="A2513" s="6" t="s">
        <v>8</v>
      </c>
      <c r="B2513" s="7" t="s">
        <v>12</v>
      </c>
      <c r="C2513" s="8">
        <v>398.90160105079798</v>
      </c>
      <c r="D2513" s="9">
        <v>99.116457144829837</v>
      </c>
      <c r="E2513" s="10"/>
    </row>
    <row r="2514" spans="1:5" x14ac:dyDescent="0.25">
      <c r="A2514" s="6" t="s">
        <v>8</v>
      </c>
      <c r="B2514" s="7" t="s">
        <v>9</v>
      </c>
      <c r="C2514" s="8">
        <v>952.76872808383666</v>
      </c>
      <c r="D2514" s="9">
        <v>34.373825595860112</v>
      </c>
      <c r="E2514" s="10"/>
    </row>
    <row r="2515" spans="1:5" x14ac:dyDescent="0.25">
      <c r="A2515" s="6" t="s">
        <v>8</v>
      </c>
      <c r="B2515" s="7" t="s">
        <v>10</v>
      </c>
      <c r="C2515" s="8">
        <v>911.97527121607402</v>
      </c>
      <c r="D2515" s="9">
        <v>333.46564732383229</v>
      </c>
      <c r="E2515" s="10"/>
    </row>
    <row r="2516" spans="1:5" x14ac:dyDescent="0.25">
      <c r="A2516" s="6" t="s">
        <v>8</v>
      </c>
      <c r="B2516" s="7" t="s">
        <v>11</v>
      </c>
      <c r="C2516" s="8">
        <v>342.53116700375938</v>
      </c>
      <c r="D2516" s="9">
        <v>359.62751250181691</v>
      </c>
      <c r="E2516" s="10"/>
    </row>
    <row r="2517" spans="1:5" x14ac:dyDescent="0.25">
      <c r="A2517" s="6" t="s">
        <v>8</v>
      </c>
      <c r="B2517" s="7" t="s">
        <v>12</v>
      </c>
      <c r="C2517" s="8">
        <v>456.61211442648738</v>
      </c>
      <c r="D2517" s="9">
        <v>13.166424787770115</v>
      </c>
      <c r="E2517" s="10"/>
    </row>
    <row r="2518" spans="1:5" x14ac:dyDescent="0.25">
      <c r="A2518" s="6" t="s">
        <v>8</v>
      </c>
      <c r="B2518" s="7" t="s">
        <v>9</v>
      </c>
      <c r="C2518" s="8">
        <v>653.41282173460581</v>
      </c>
      <c r="D2518" s="9">
        <v>345.28794150288456</v>
      </c>
      <c r="E2518" s="10"/>
    </row>
    <row r="2519" spans="1:5" x14ac:dyDescent="0.25">
      <c r="A2519" s="6" t="s">
        <v>8</v>
      </c>
      <c r="B2519" s="7" t="s">
        <v>10</v>
      </c>
      <c r="C2519" s="8">
        <v>981.3326599072501</v>
      </c>
      <c r="D2519" s="9">
        <v>235.20310837296023</v>
      </c>
      <c r="E2519" s="10"/>
    </row>
    <row r="2520" spans="1:5" x14ac:dyDescent="0.25">
      <c r="A2520" s="6" t="s">
        <v>8</v>
      </c>
      <c r="B2520" s="7" t="s">
        <v>11</v>
      </c>
      <c r="C2520" s="8">
        <v>393.59112571066032</v>
      </c>
      <c r="D2520" s="9">
        <v>25.812236493149442</v>
      </c>
      <c r="E2520" s="10"/>
    </row>
    <row r="2521" spans="1:5" x14ac:dyDescent="0.25">
      <c r="A2521" s="6" t="s">
        <v>8</v>
      </c>
      <c r="B2521" s="7" t="s">
        <v>12</v>
      </c>
      <c r="C2521" s="8">
        <v>976.11228603398877</v>
      </c>
      <c r="D2521" s="9">
        <v>348.32615931596649</v>
      </c>
      <c r="E2521" s="10"/>
    </row>
    <row r="2522" spans="1:5" x14ac:dyDescent="0.25">
      <c r="A2522" s="6" t="s">
        <v>8</v>
      </c>
      <c r="B2522" s="7" t="s">
        <v>9</v>
      </c>
      <c r="C2522" s="8">
        <v>43.272890224026028</v>
      </c>
      <c r="D2522" s="9">
        <v>114.84027129219342</v>
      </c>
      <c r="E2522" s="10"/>
    </row>
    <row r="2523" spans="1:5" x14ac:dyDescent="0.25">
      <c r="A2523" s="6" t="s">
        <v>8</v>
      </c>
      <c r="B2523" s="7" t="s">
        <v>10</v>
      </c>
      <c r="C2523" s="8">
        <v>416.45879654901296</v>
      </c>
      <c r="D2523" s="9">
        <v>288.78103312609835</v>
      </c>
      <c r="E2523" s="10"/>
    </row>
    <row r="2524" spans="1:5" x14ac:dyDescent="0.25">
      <c r="A2524" s="6" t="s">
        <v>8</v>
      </c>
      <c r="B2524" s="7" t="s">
        <v>11</v>
      </c>
      <c r="C2524" s="8">
        <v>870.88013475652986</v>
      </c>
      <c r="D2524" s="9">
        <v>44.210429396874389</v>
      </c>
      <c r="E2524" s="10"/>
    </row>
    <row r="2525" spans="1:5" x14ac:dyDescent="0.25">
      <c r="A2525" s="6" t="s">
        <v>8</v>
      </c>
      <c r="B2525" s="7" t="s">
        <v>12</v>
      </c>
      <c r="C2525" s="8">
        <v>136.25543008962615</v>
      </c>
      <c r="D2525" s="9">
        <v>395.64482447107929</v>
      </c>
      <c r="E2525" s="10"/>
    </row>
    <row r="2526" spans="1:5" x14ac:dyDescent="0.25">
      <c r="A2526" s="6" t="s">
        <v>8</v>
      </c>
      <c r="B2526" s="7" t="s">
        <v>9</v>
      </c>
      <c r="C2526" s="8">
        <v>69.417810242686784</v>
      </c>
      <c r="D2526" s="9">
        <v>66.967033311624135</v>
      </c>
      <c r="E2526" s="10"/>
    </row>
    <row r="2527" spans="1:5" x14ac:dyDescent="0.25">
      <c r="A2527" s="6" t="s">
        <v>8</v>
      </c>
      <c r="B2527" s="7" t="s">
        <v>10</v>
      </c>
      <c r="C2527" s="8">
        <v>539.17151349514643</v>
      </c>
      <c r="D2527" s="9">
        <v>286.53024540394784</v>
      </c>
      <c r="E2527" s="10"/>
    </row>
    <row r="2528" spans="1:5" x14ac:dyDescent="0.25">
      <c r="A2528" s="6" t="s">
        <v>8</v>
      </c>
      <c r="B2528" s="7" t="s">
        <v>11</v>
      </c>
      <c r="C2528" s="8">
        <v>680.46695857708289</v>
      </c>
      <c r="D2528" s="9">
        <v>322.44942826305828</v>
      </c>
      <c r="E2528" s="10"/>
    </row>
    <row r="2529" spans="1:5" x14ac:dyDescent="0.25">
      <c r="A2529" s="6" t="s">
        <v>8</v>
      </c>
      <c r="B2529" s="7" t="s">
        <v>12</v>
      </c>
      <c r="C2529" s="8">
        <v>594.8650303419347</v>
      </c>
      <c r="D2529" s="9">
        <v>408.31898644958773</v>
      </c>
      <c r="E2529" s="10"/>
    </row>
    <row r="2530" spans="1:5" x14ac:dyDescent="0.25">
      <c r="A2530" s="6" t="s">
        <v>8</v>
      </c>
      <c r="B2530" s="7" t="s">
        <v>9</v>
      </c>
      <c r="C2530" s="8">
        <v>468.91153650550012</v>
      </c>
      <c r="D2530" s="9">
        <v>169.1260791390697</v>
      </c>
      <c r="E2530" s="10"/>
    </row>
    <row r="2531" spans="1:5" x14ac:dyDescent="0.25">
      <c r="A2531" s="6" t="s">
        <v>8</v>
      </c>
      <c r="B2531" s="7" t="s">
        <v>10</v>
      </c>
      <c r="C2531" s="8">
        <v>645.8463120570874</v>
      </c>
      <c r="D2531" s="9">
        <v>246.81473333715851</v>
      </c>
      <c r="E2531" s="10"/>
    </row>
    <row r="2532" spans="1:5" x14ac:dyDescent="0.25">
      <c r="A2532" s="6" t="s">
        <v>8</v>
      </c>
      <c r="B2532" s="7" t="s">
        <v>11</v>
      </c>
      <c r="C2532" s="8">
        <v>722.70911738050177</v>
      </c>
      <c r="D2532" s="9">
        <v>34.520861554951971</v>
      </c>
      <c r="E2532" s="10"/>
    </row>
    <row r="2533" spans="1:5" x14ac:dyDescent="0.25">
      <c r="A2533" s="6" t="s">
        <v>8</v>
      </c>
      <c r="B2533" s="7" t="s">
        <v>12</v>
      </c>
      <c r="C2533" s="8">
        <v>411.32552083836396</v>
      </c>
      <c r="D2533" s="9">
        <v>240.86008385471357</v>
      </c>
      <c r="E2533" s="10"/>
    </row>
    <row r="2534" spans="1:5" x14ac:dyDescent="0.25">
      <c r="A2534" s="6" t="s">
        <v>8</v>
      </c>
      <c r="B2534" s="7" t="s">
        <v>9</v>
      </c>
      <c r="C2534" s="8">
        <v>880.75712717563181</v>
      </c>
      <c r="D2534" s="9">
        <v>103.796315037087</v>
      </c>
      <c r="E2534" s="10"/>
    </row>
    <row r="2535" spans="1:5" x14ac:dyDescent="0.25">
      <c r="A2535" s="6" t="s">
        <v>8</v>
      </c>
      <c r="B2535" s="7" t="s">
        <v>10</v>
      </c>
      <c r="C2535" s="8">
        <v>520.7724745532995</v>
      </c>
      <c r="D2535" s="9">
        <v>320.50138896299961</v>
      </c>
      <c r="E2535" s="10"/>
    </row>
    <row r="2536" spans="1:5" x14ac:dyDescent="0.25">
      <c r="A2536" s="6" t="s">
        <v>8</v>
      </c>
      <c r="B2536" s="7" t="s">
        <v>11</v>
      </c>
      <c r="C2536" s="8">
        <v>859.51345952819122</v>
      </c>
      <c r="D2536" s="9">
        <v>46.383590179580175</v>
      </c>
      <c r="E2536" s="10"/>
    </row>
    <row r="2537" spans="1:5" x14ac:dyDescent="0.25">
      <c r="A2537" s="6" t="s">
        <v>8</v>
      </c>
      <c r="B2537" s="7" t="s">
        <v>12</v>
      </c>
      <c r="C2537" s="8">
        <v>999.29330085628874</v>
      </c>
      <c r="D2537" s="9">
        <v>30.081769976186202</v>
      </c>
      <c r="E2537" s="10"/>
    </row>
    <row r="2538" spans="1:5" x14ac:dyDescent="0.25">
      <c r="A2538" s="6" t="s">
        <v>8</v>
      </c>
      <c r="B2538" s="7" t="s">
        <v>9</v>
      </c>
      <c r="C2538" s="8">
        <v>899.60949825801515</v>
      </c>
      <c r="D2538" s="9">
        <v>456.34263171736285</v>
      </c>
      <c r="E2538" s="10"/>
    </row>
    <row r="2539" spans="1:5" x14ac:dyDescent="0.25">
      <c r="A2539" s="6" t="s">
        <v>8</v>
      </c>
      <c r="B2539" s="7" t="s">
        <v>10</v>
      </c>
      <c r="C2539" s="8">
        <v>842.61600762101648</v>
      </c>
      <c r="D2539" s="9">
        <v>145.40323732080449</v>
      </c>
      <c r="E2539" s="10"/>
    </row>
    <row r="2540" spans="1:5" x14ac:dyDescent="0.25">
      <c r="A2540" s="6" t="s">
        <v>8</v>
      </c>
      <c r="B2540" s="7" t="s">
        <v>11</v>
      </c>
      <c r="C2540" s="8">
        <v>998.22066819596603</v>
      </c>
      <c r="D2540" s="9">
        <v>219.42801495058907</v>
      </c>
      <c r="E2540" s="10"/>
    </row>
    <row r="2541" spans="1:5" x14ac:dyDescent="0.25">
      <c r="A2541" s="6" t="s">
        <v>8</v>
      </c>
      <c r="B2541" s="7" t="s">
        <v>12</v>
      </c>
      <c r="C2541" s="8">
        <v>708.04451244434574</v>
      </c>
      <c r="D2541" s="9">
        <v>400.07034456782748</v>
      </c>
      <c r="E2541" s="10"/>
    </row>
    <row r="2542" spans="1:5" x14ac:dyDescent="0.25">
      <c r="A2542" s="6" t="s">
        <v>8</v>
      </c>
      <c r="B2542" s="7" t="s">
        <v>9</v>
      </c>
      <c r="C2542" s="8">
        <v>226.55695816057531</v>
      </c>
      <c r="D2542" s="9">
        <v>322.23494552735025</v>
      </c>
      <c r="E2542" s="10"/>
    </row>
    <row r="2543" spans="1:5" x14ac:dyDescent="0.25">
      <c r="A2543" s="6" t="s">
        <v>8</v>
      </c>
      <c r="B2543" s="7" t="s">
        <v>10</v>
      </c>
      <c r="C2543" s="8">
        <v>350.5570522646442</v>
      </c>
      <c r="D2543" s="9">
        <v>385.68917758850489</v>
      </c>
      <c r="E2543" s="10"/>
    </row>
    <row r="2544" spans="1:5" x14ac:dyDescent="0.25">
      <c r="A2544" s="6" t="s">
        <v>8</v>
      </c>
      <c r="B2544" s="7" t="s">
        <v>11</v>
      </c>
      <c r="C2544" s="8">
        <v>124.21577255016558</v>
      </c>
      <c r="D2544" s="9">
        <v>202.74180032838876</v>
      </c>
      <c r="E2544" s="10"/>
    </row>
    <row r="2545" spans="1:5" x14ac:dyDescent="0.25">
      <c r="A2545" s="6" t="s">
        <v>8</v>
      </c>
      <c r="B2545" s="7" t="s">
        <v>12</v>
      </c>
      <c r="C2545" s="8">
        <v>723.86451574324394</v>
      </c>
      <c r="D2545" s="9">
        <v>262.70482090028185</v>
      </c>
      <c r="E2545" s="10"/>
    </row>
    <row r="2546" spans="1:5" x14ac:dyDescent="0.25">
      <c r="A2546" s="6" t="s">
        <v>8</v>
      </c>
      <c r="B2546" s="7" t="s">
        <v>9</v>
      </c>
      <c r="C2546" s="8">
        <v>863.13985718378672</v>
      </c>
      <c r="D2546" s="9">
        <v>221.54908256813872</v>
      </c>
      <c r="E2546" s="10"/>
    </row>
    <row r="2547" spans="1:5" x14ac:dyDescent="0.25">
      <c r="A2547" s="6" t="s">
        <v>8</v>
      </c>
      <c r="B2547" s="7" t="s">
        <v>10</v>
      </c>
      <c r="C2547" s="8">
        <v>922.2829151242629</v>
      </c>
      <c r="D2547" s="9">
        <v>103.12448223519704</v>
      </c>
      <c r="E2547" s="10"/>
    </row>
    <row r="2548" spans="1:5" x14ac:dyDescent="0.25">
      <c r="A2548" s="6" t="s">
        <v>8</v>
      </c>
      <c r="B2548" s="7" t="s">
        <v>11</v>
      </c>
      <c r="C2548" s="8">
        <v>609.99142204800182</v>
      </c>
      <c r="D2548" s="9">
        <v>148.6326202002395</v>
      </c>
      <c r="E2548" s="10"/>
    </row>
    <row r="2549" spans="1:5" x14ac:dyDescent="0.25">
      <c r="A2549" s="6" t="s">
        <v>8</v>
      </c>
      <c r="B2549" s="7" t="s">
        <v>12</v>
      </c>
      <c r="C2549" s="8">
        <v>923.33093445688564</v>
      </c>
      <c r="D2549" s="9">
        <v>344.53540688521844</v>
      </c>
      <c r="E2549" s="10"/>
    </row>
    <row r="2550" spans="1:5" x14ac:dyDescent="0.25">
      <c r="A2550" s="6" t="s">
        <v>8</v>
      </c>
      <c r="B2550" s="7" t="s">
        <v>9</v>
      </c>
      <c r="C2550" s="8">
        <v>896.78254776470555</v>
      </c>
      <c r="D2550" s="9">
        <v>299.74152385119896</v>
      </c>
      <c r="E2550" s="10"/>
    </row>
    <row r="2551" spans="1:5" x14ac:dyDescent="0.25">
      <c r="A2551" s="6" t="s">
        <v>8</v>
      </c>
      <c r="B2551" s="7" t="s">
        <v>10</v>
      </c>
      <c r="C2551" s="8">
        <v>380.86041427183062</v>
      </c>
      <c r="D2551" s="9">
        <v>499.96159169915785</v>
      </c>
      <c r="E2551" s="10"/>
    </row>
    <row r="2552" spans="1:5" x14ac:dyDescent="0.25">
      <c r="A2552" s="6" t="s">
        <v>8</v>
      </c>
      <c r="B2552" s="7" t="s">
        <v>11</v>
      </c>
      <c r="C2552" s="8">
        <v>809.24805049589918</v>
      </c>
      <c r="D2552" s="9">
        <v>359.78467144612875</v>
      </c>
      <c r="E2552" s="10"/>
    </row>
    <row r="2553" spans="1:5" x14ac:dyDescent="0.25">
      <c r="A2553" s="6" t="s">
        <v>8</v>
      </c>
      <c r="B2553" s="7" t="s">
        <v>12</v>
      </c>
      <c r="C2553" s="8">
        <v>664.39064646936447</v>
      </c>
      <c r="D2553" s="9">
        <v>223.11534420594603</v>
      </c>
      <c r="E2553" s="10"/>
    </row>
    <row r="2554" spans="1:5" x14ac:dyDescent="0.25">
      <c r="A2554" s="6" t="s">
        <v>8</v>
      </c>
      <c r="B2554" s="7" t="s">
        <v>9</v>
      </c>
      <c r="C2554" s="8">
        <v>147.04095194185561</v>
      </c>
      <c r="D2554" s="9">
        <v>260.71072815552321</v>
      </c>
      <c r="E2554" s="10"/>
    </row>
    <row r="2555" spans="1:5" x14ac:dyDescent="0.25">
      <c r="A2555" s="6" t="s">
        <v>8</v>
      </c>
      <c r="B2555" s="7" t="s">
        <v>10</v>
      </c>
      <c r="C2555" s="8">
        <v>13.588614025168644</v>
      </c>
      <c r="D2555" s="9">
        <v>78.309370486288003</v>
      </c>
      <c r="E2555" s="10"/>
    </row>
    <row r="2556" spans="1:5" x14ac:dyDescent="0.25">
      <c r="A2556" s="6" t="s">
        <v>8</v>
      </c>
      <c r="B2556" s="7" t="s">
        <v>11</v>
      </c>
      <c r="C2556" s="8">
        <v>441.16243215709483</v>
      </c>
      <c r="D2556" s="9">
        <v>239.43831238033306</v>
      </c>
      <c r="E2556" s="10"/>
    </row>
    <row r="2557" spans="1:5" x14ac:dyDescent="0.25">
      <c r="A2557" s="6" t="s">
        <v>8</v>
      </c>
      <c r="B2557" s="7" t="s">
        <v>12</v>
      </c>
      <c r="C2557" s="8">
        <v>965.05875753538373</v>
      </c>
      <c r="D2557" s="9">
        <v>250.76084687531616</v>
      </c>
      <c r="E2557" s="10"/>
    </row>
    <row r="2558" spans="1:5" x14ac:dyDescent="0.25">
      <c r="A2558" s="6" t="s">
        <v>8</v>
      </c>
      <c r="B2558" s="7" t="s">
        <v>9</v>
      </c>
      <c r="C2558" s="8">
        <v>393.80429208561395</v>
      </c>
      <c r="D2558" s="9">
        <v>181.09024718620753</v>
      </c>
      <c r="E2558" s="10"/>
    </row>
    <row r="2559" spans="1:5" x14ac:dyDescent="0.25">
      <c r="A2559" s="6" t="s">
        <v>8</v>
      </c>
      <c r="B2559" s="7" t="s">
        <v>10</v>
      </c>
      <c r="C2559" s="8">
        <v>354.28750142133492</v>
      </c>
      <c r="D2559" s="9">
        <v>106.95045313788641</v>
      </c>
      <c r="E2559" s="10"/>
    </row>
    <row r="2560" spans="1:5" x14ac:dyDescent="0.25">
      <c r="A2560" s="6" t="s">
        <v>8</v>
      </c>
      <c r="B2560" s="7" t="s">
        <v>11</v>
      </c>
      <c r="C2560" s="8">
        <v>146.41120124456597</v>
      </c>
      <c r="D2560" s="9">
        <v>414.85089890071913</v>
      </c>
      <c r="E2560" s="10"/>
    </row>
    <row r="2561" spans="1:5" x14ac:dyDescent="0.25">
      <c r="A2561" s="6" t="s">
        <v>8</v>
      </c>
      <c r="B2561" s="7" t="s">
        <v>12</v>
      </c>
      <c r="C2561" s="8">
        <v>881.68919954452906</v>
      </c>
      <c r="D2561" s="9">
        <v>207.63928240569402</v>
      </c>
      <c r="E2561" s="10"/>
    </row>
    <row r="2562" spans="1:5" x14ac:dyDescent="0.25">
      <c r="A2562" s="6" t="s">
        <v>8</v>
      </c>
      <c r="B2562" s="7" t="s">
        <v>9</v>
      </c>
      <c r="C2562" s="8">
        <v>815.40075643558293</v>
      </c>
      <c r="D2562" s="9">
        <v>321.81748075211942</v>
      </c>
      <c r="E2562" s="10"/>
    </row>
    <row r="2563" spans="1:5" x14ac:dyDescent="0.25">
      <c r="A2563" s="6" t="s">
        <v>8</v>
      </c>
      <c r="B2563" s="7" t="s">
        <v>10</v>
      </c>
      <c r="C2563" s="8">
        <v>366.77331938755043</v>
      </c>
      <c r="D2563" s="9">
        <v>361.76015516354425</v>
      </c>
      <c r="E2563" s="10"/>
    </row>
    <row r="2564" spans="1:5" x14ac:dyDescent="0.25">
      <c r="A2564" s="6" t="s">
        <v>8</v>
      </c>
      <c r="B2564" s="7" t="s">
        <v>11</v>
      </c>
      <c r="C2564" s="8">
        <v>447.80275517642224</v>
      </c>
      <c r="D2564" s="9">
        <v>168.42525516091538</v>
      </c>
      <c r="E2564" s="10"/>
    </row>
    <row r="2565" spans="1:5" x14ac:dyDescent="0.25">
      <c r="A2565" s="6" t="s">
        <v>8</v>
      </c>
      <c r="B2565" s="7" t="s">
        <v>12</v>
      </c>
      <c r="C2565" s="8">
        <v>934.56579379494053</v>
      </c>
      <c r="D2565" s="9">
        <v>418.91119425643211</v>
      </c>
      <c r="E2565" s="10"/>
    </row>
    <row r="2566" spans="1:5" x14ac:dyDescent="0.25">
      <c r="A2566" s="6" t="s">
        <v>8</v>
      </c>
      <c r="B2566" s="7" t="s">
        <v>9</v>
      </c>
      <c r="C2566" s="8">
        <v>266.06893804393292</v>
      </c>
      <c r="D2566" s="9">
        <v>380.49881866062907</v>
      </c>
      <c r="E2566" s="10"/>
    </row>
    <row r="2567" spans="1:5" x14ac:dyDescent="0.25">
      <c r="A2567" s="6" t="s">
        <v>8</v>
      </c>
      <c r="B2567" s="7" t="s">
        <v>10</v>
      </c>
      <c r="C2567" s="8">
        <v>840.43225138912715</v>
      </c>
      <c r="D2567" s="9">
        <v>243.17184420465119</v>
      </c>
      <c r="E2567" s="10"/>
    </row>
    <row r="2568" spans="1:5" x14ac:dyDescent="0.25">
      <c r="A2568" s="6" t="s">
        <v>8</v>
      </c>
      <c r="B2568" s="7" t="s">
        <v>11</v>
      </c>
      <c r="C2568" s="8">
        <v>536.27873272382408</v>
      </c>
      <c r="D2568" s="9">
        <v>365.73655125058269</v>
      </c>
      <c r="E2568" s="10"/>
    </row>
    <row r="2569" spans="1:5" x14ac:dyDescent="0.25">
      <c r="A2569" s="6" t="s">
        <v>8</v>
      </c>
      <c r="B2569" s="7" t="s">
        <v>12</v>
      </c>
      <c r="C2569" s="8">
        <v>373.16125788732626</v>
      </c>
      <c r="D2569" s="9">
        <v>268.4830613820622</v>
      </c>
      <c r="E2569" s="10"/>
    </row>
    <row r="2570" spans="1:5" x14ac:dyDescent="0.25">
      <c r="A2570" s="6" t="s">
        <v>8</v>
      </c>
      <c r="B2570" s="7" t="s">
        <v>9</v>
      </c>
      <c r="C2570" s="8">
        <v>310.55221435634951</v>
      </c>
      <c r="D2570" s="9">
        <v>226.75429830308673</v>
      </c>
      <c r="E2570" s="10"/>
    </row>
    <row r="2571" spans="1:5" x14ac:dyDescent="0.25">
      <c r="A2571" s="6" t="s">
        <v>8</v>
      </c>
      <c r="B2571" s="7" t="s">
        <v>10</v>
      </c>
      <c r="C2571" s="8">
        <v>344.97393478959305</v>
      </c>
      <c r="D2571" s="9">
        <v>374.89786155916704</v>
      </c>
      <c r="E2571" s="10"/>
    </row>
    <row r="2572" spans="1:5" x14ac:dyDescent="0.25">
      <c r="A2572" s="6" t="s">
        <v>8</v>
      </c>
      <c r="B2572" s="7" t="s">
        <v>11</v>
      </c>
      <c r="C2572" s="8">
        <v>580.50126258386854</v>
      </c>
      <c r="D2572" s="9">
        <v>124.82675967642521</v>
      </c>
      <c r="E2572" s="10"/>
    </row>
    <row r="2573" spans="1:5" x14ac:dyDescent="0.25">
      <c r="A2573" s="6" t="s">
        <v>8</v>
      </c>
      <c r="B2573" s="7" t="s">
        <v>12</v>
      </c>
      <c r="C2573" s="8">
        <v>267.98043899569615</v>
      </c>
      <c r="D2573" s="9">
        <v>472.77858842445346</v>
      </c>
      <c r="E2573" s="10"/>
    </row>
    <row r="2574" spans="1:5" x14ac:dyDescent="0.25">
      <c r="A2574" s="6" t="s">
        <v>8</v>
      </c>
      <c r="B2574" s="7" t="s">
        <v>9</v>
      </c>
      <c r="C2574" s="8">
        <v>136.75787193996314</v>
      </c>
      <c r="D2574" s="9">
        <v>204.87118359845121</v>
      </c>
      <c r="E2574" s="10"/>
    </row>
    <row r="2575" spans="1:5" x14ac:dyDescent="0.25">
      <c r="A2575" s="6" t="s">
        <v>8</v>
      </c>
      <c r="B2575" s="7" t="s">
        <v>10</v>
      </c>
      <c r="C2575" s="8">
        <v>778.97489874823816</v>
      </c>
      <c r="D2575" s="9">
        <v>274.81794918679276</v>
      </c>
      <c r="E2575" s="10"/>
    </row>
    <row r="2576" spans="1:5" x14ac:dyDescent="0.25">
      <c r="A2576" s="6" t="s">
        <v>8</v>
      </c>
      <c r="B2576" s="7" t="s">
        <v>11</v>
      </c>
      <c r="C2576" s="8">
        <v>768.8761550559999</v>
      </c>
      <c r="D2576" s="9">
        <v>41.260627374338419</v>
      </c>
      <c r="E2576" s="10"/>
    </row>
    <row r="2577" spans="1:5" x14ac:dyDescent="0.25">
      <c r="A2577" s="6" t="s">
        <v>8</v>
      </c>
      <c r="B2577" s="7" t="s">
        <v>12</v>
      </c>
      <c r="C2577" s="8">
        <v>76.55424955616175</v>
      </c>
      <c r="D2577" s="9">
        <v>142.94961254778036</v>
      </c>
      <c r="E2577" s="10"/>
    </row>
    <row r="2578" spans="1:5" x14ac:dyDescent="0.25">
      <c r="A2578" s="6" t="s">
        <v>8</v>
      </c>
      <c r="B2578" s="7" t="s">
        <v>9</v>
      </c>
      <c r="C2578" s="8">
        <v>164.81871974156803</v>
      </c>
      <c r="D2578" s="9">
        <v>244.68215039303999</v>
      </c>
      <c r="E2578" s="10"/>
    </row>
    <row r="2579" spans="1:5" x14ac:dyDescent="0.25">
      <c r="A2579" s="6" t="s">
        <v>8</v>
      </c>
      <c r="B2579" s="7" t="s">
        <v>10</v>
      </c>
      <c r="C2579" s="8">
        <v>542.58648521962562</v>
      </c>
      <c r="D2579" s="9">
        <v>226.90944501410343</v>
      </c>
      <c r="E2579" s="10"/>
    </row>
    <row r="2580" spans="1:5" x14ac:dyDescent="0.25">
      <c r="A2580" s="6" t="s">
        <v>8</v>
      </c>
      <c r="B2580" s="7" t="s">
        <v>11</v>
      </c>
      <c r="C2580" s="8">
        <v>425.45605481302772</v>
      </c>
      <c r="D2580" s="9">
        <v>249.26385603573229</v>
      </c>
      <c r="E2580" s="10"/>
    </row>
    <row r="2581" spans="1:5" x14ac:dyDescent="0.25">
      <c r="A2581" s="6" t="s">
        <v>8</v>
      </c>
      <c r="B2581" s="7" t="s">
        <v>12</v>
      </c>
      <c r="C2581" s="8">
        <v>108.85495308715409</v>
      </c>
      <c r="D2581" s="9">
        <v>25.821315836061462</v>
      </c>
      <c r="E2581" s="10"/>
    </row>
    <row r="2582" spans="1:5" x14ac:dyDescent="0.25">
      <c r="A2582" s="6" t="s">
        <v>8</v>
      </c>
      <c r="B2582" s="7" t="s">
        <v>9</v>
      </c>
      <c r="C2582" s="8">
        <v>243.07269834275047</v>
      </c>
      <c r="D2582" s="9">
        <v>202.27723657079048</v>
      </c>
      <c r="E2582" s="10"/>
    </row>
    <row r="2583" spans="1:5" x14ac:dyDescent="0.25">
      <c r="A2583" s="6" t="s">
        <v>8</v>
      </c>
      <c r="B2583" s="7" t="s">
        <v>10</v>
      </c>
      <c r="C2583" s="8">
        <v>609.29749407075496</v>
      </c>
      <c r="D2583" s="9">
        <v>235.98228443303083</v>
      </c>
      <c r="E2583" s="10"/>
    </row>
    <row r="2584" spans="1:5" x14ac:dyDescent="0.25">
      <c r="A2584" s="6" t="s">
        <v>8</v>
      </c>
      <c r="B2584" s="7" t="s">
        <v>11</v>
      </c>
      <c r="C2584" s="8">
        <v>892.72962943989592</v>
      </c>
      <c r="D2584" s="9">
        <v>229.2033326381416</v>
      </c>
      <c r="E2584" s="10"/>
    </row>
    <row r="2585" spans="1:5" x14ac:dyDescent="0.25">
      <c r="A2585" s="6" t="s">
        <v>8</v>
      </c>
      <c r="B2585" s="7" t="s">
        <v>12</v>
      </c>
      <c r="C2585" s="8">
        <v>278.97360685668195</v>
      </c>
      <c r="D2585" s="9">
        <v>200.76862223026859</v>
      </c>
      <c r="E2585" s="10"/>
    </row>
    <row r="2586" spans="1:5" x14ac:dyDescent="0.25">
      <c r="A2586" s="6" t="s">
        <v>8</v>
      </c>
      <c r="B2586" s="7" t="s">
        <v>9</v>
      </c>
      <c r="C2586" s="8">
        <v>466.49050791475099</v>
      </c>
      <c r="D2586" s="9">
        <v>112.86565240231486</v>
      </c>
      <c r="E2586" s="10"/>
    </row>
    <row r="2587" spans="1:5" x14ac:dyDescent="0.25">
      <c r="A2587" s="6" t="s">
        <v>8</v>
      </c>
      <c r="B2587" s="7" t="s">
        <v>10</v>
      </c>
      <c r="C2587" s="8">
        <v>951.60693428749528</v>
      </c>
      <c r="D2587" s="9">
        <v>362.29443288990677</v>
      </c>
      <c r="E2587" s="10"/>
    </row>
    <row r="2588" spans="1:5" x14ac:dyDescent="0.25">
      <c r="A2588" s="6" t="s">
        <v>8</v>
      </c>
      <c r="B2588" s="7" t="s">
        <v>11</v>
      </c>
      <c r="C2588" s="8">
        <v>664.38065455557376</v>
      </c>
      <c r="D2588" s="9">
        <v>381.50654156639547</v>
      </c>
      <c r="E2588" s="10"/>
    </row>
    <row r="2589" spans="1:5" x14ac:dyDescent="0.25">
      <c r="A2589" s="6" t="s">
        <v>8</v>
      </c>
      <c r="B2589" s="7" t="s">
        <v>12</v>
      </c>
      <c r="C2589" s="8">
        <v>983.79960564395333</v>
      </c>
      <c r="D2589" s="9">
        <v>298.18909535257575</v>
      </c>
      <c r="E2589" s="10"/>
    </row>
    <row r="2590" spans="1:5" x14ac:dyDescent="0.25">
      <c r="A2590" s="6" t="s">
        <v>8</v>
      </c>
      <c r="B2590" s="7" t="s">
        <v>9</v>
      </c>
      <c r="C2590" s="8">
        <v>274.66224083372293</v>
      </c>
      <c r="D2590" s="9">
        <v>142.27292903912212</v>
      </c>
      <c r="E2590" s="10"/>
    </row>
    <row r="2591" spans="1:5" x14ac:dyDescent="0.25">
      <c r="A2591" s="6" t="s">
        <v>8</v>
      </c>
      <c r="B2591" s="7" t="s">
        <v>10</v>
      </c>
      <c r="C2591" s="8">
        <v>781.01916568394097</v>
      </c>
      <c r="D2591" s="9">
        <v>101.71788641483062</v>
      </c>
      <c r="E2591" s="10"/>
    </row>
    <row r="2592" spans="1:5" x14ac:dyDescent="0.25">
      <c r="A2592" s="6" t="s">
        <v>8</v>
      </c>
      <c r="B2592" s="7" t="s">
        <v>11</v>
      </c>
      <c r="C2592" s="8">
        <v>392.38900675287169</v>
      </c>
      <c r="D2592" s="9">
        <v>89.588284521330081</v>
      </c>
      <c r="E2592" s="10"/>
    </row>
    <row r="2593" spans="1:5" x14ac:dyDescent="0.25">
      <c r="A2593" s="6" t="s">
        <v>8</v>
      </c>
      <c r="B2593" s="7" t="s">
        <v>12</v>
      </c>
      <c r="C2593" s="8">
        <v>646.46957705257307</v>
      </c>
      <c r="D2593" s="9">
        <v>405.40119157418138</v>
      </c>
      <c r="E2593" s="10"/>
    </row>
    <row r="2594" spans="1:5" x14ac:dyDescent="0.25">
      <c r="A2594" s="6" t="s">
        <v>8</v>
      </c>
      <c r="B2594" s="7" t="s">
        <v>9</v>
      </c>
      <c r="C2594" s="8">
        <v>612.76300076719554</v>
      </c>
      <c r="D2594" s="9">
        <v>321.72568394208423</v>
      </c>
      <c r="E2594" s="10"/>
    </row>
    <row r="2595" spans="1:5" x14ac:dyDescent="0.25">
      <c r="A2595" s="6" t="s">
        <v>8</v>
      </c>
      <c r="B2595" s="7" t="s">
        <v>10</v>
      </c>
      <c r="C2595" s="8">
        <v>873.73748580497511</v>
      </c>
      <c r="D2595" s="9">
        <v>187.90340848721857</v>
      </c>
      <c r="E2595" s="10"/>
    </row>
    <row r="2596" spans="1:5" x14ac:dyDescent="0.25">
      <c r="A2596" s="6" t="s">
        <v>8</v>
      </c>
      <c r="B2596" s="7" t="s">
        <v>11</v>
      </c>
      <c r="C2596" s="8">
        <v>120.20929471091191</v>
      </c>
      <c r="D2596" s="9">
        <v>217.66923086752493</v>
      </c>
      <c r="E2596" s="10"/>
    </row>
    <row r="2597" spans="1:5" x14ac:dyDescent="0.25">
      <c r="A2597" s="6" t="s">
        <v>13</v>
      </c>
      <c r="B2597" s="7" t="s">
        <v>14</v>
      </c>
      <c r="C2597" s="8">
        <v>214.57212586122654</v>
      </c>
      <c r="D2597" s="9">
        <v>73.208283890121407</v>
      </c>
      <c r="E2597" s="10"/>
    </row>
    <row r="2598" spans="1:5" x14ac:dyDescent="0.25">
      <c r="A2598" s="6" t="s">
        <v>13</v>
      </c>
      <c r="B2598" s="7" t="s">
        <v>15</v>
      </c>
      <c r="C2598" s="8">
        <v>496.14644120412834</v>
      </c>
      <c r="D2598" s="9">
        <v>238.62235839087148</v>
      </c>
      <c r="E2598" s="10"/>
    </row>
    <row r="2599" spans="1:5" x14ac:dyDescent="0.25">
      <c r="A2599" s="6" t="s">
        <v>13</v>
      </c>
      <c r="B2599" s="7" t="s">
        <v>16</v>
      </c>
      <c r="C2599" s="8">
        <v>652.81552416392969</v>
      </c>
      <c r="D2599" s="9">
        <v>137.58796575995456</v>
      </c>
      <c r="E2599" s="10"/>
    </row>
    <row r="2600" spans="1:5" x14ac:dyDescent="0.25">
      <c r="A2600" s="6" t="s">
        <v>13</v>
      </c>
      <c r="B2600" s="7" t="s">
        <v>17</v>
      </c>
      <c r="C2600" s="8">
        <v>276.82436385542661</v>
      </c>
      <c r="D2600" s="9">
        <v>224.3562595689157</v>
      </c>
      <c r="E2600" s="10"/>
    </row>
    <row r="2601" spans="1:5" x14ac:dyDescent="0.25">
      <c r="A2601" s="6" t="s">
        <v>13</v>
      </c>
      <c r="B2601" s="7" t="s">
        <v>14</v>
      </c>
      <c r="C2601" s="8">
        <v>524.02941473755618</v>
      </c>
      <c r="D2601" s="9">
        <v>133.79861267944059</v>
      </c>
      <c r="E2601" s="10"/>
    </row>
    <row r="2602" spans="1:5" x14ac:dyDescent="0.25">
      <c r="A2602" s="6" t="s">
        <v>13</v>
      </c>
      <c r="B2602" s="7" t="s">
        <v>15</v>
      </c>
      <c r="C2602" s="8">
        <v>412.31094555428126</v>
      </c>
      <c r="D2602" s="9">
        <v>375.67810054642626</v>
      </c>
      <c r="E2602" s="10"/>
    </row>
    <row r="2603" spans="1:5" x14ac:dyDescent="0.25">
      <c r="A2603" s="6" t="s">
        <v>13</v>
      </c>
      <c r="B2603" s="7" t="s">
        <v>16</v>
      </c>
      <c r="C2603" s="8">
        <v>200.0632053290723</v>
      </c>
      <c r="D2603" s="9">
        <v>71.76314194924818</v>
      </c>
      <c r="E2603" s="10"/>
    </row>
    <row r="2604" spans="1:5" x14ac:dyDescent="0.25">
      <c r="A2604" s="6" t="s">
        <v>13</v>
      </c>
      <c r="B2604" s="7" t="s">
        <v>17</v>
      </c>
      <c r="C2604" s="8">
        <v>642.14764284993021</v>
      </c>
      <c r="D2604" s="9">
        <v>186.75631906498182</v>
      </c>
      <c r="E2604" s="10"/>
    </row>
    <row r="2605" spans="1:5" x14ac:dyDescent="0.25">
      <c r="A2605" s="6" t="s">
        <v>13</v>
      </c>
      <c r="B2605" s="7" t="s">
        <v>14</v>
      </c>
      <c r="C2605" s="8">
        <v>426.93966606452636</v>
      </c>
      <c r="D2605" s="9">
        <v>317.07344047319788</v>
      </c>
      <c r="E2605" s="10"/>
    </row>
    <row r="2606" spans="1:5" x14ac:dyDescent="0.25">
      <c r="A2606" s="6" t="s">
        <v>13</v>
      </c>
      <c r="B2606" s="7" t="s">
        <v>15</v>
      </c>
      <c r="C2606" s="8">
        <v>695.02413071319415</v>
      </c>
      <c r="D2606" s="9">
        <v>245.19446535006233</v>
      </c>
      <c r="E2606" s="10"/>
    </row>
    <row r="2607" spans="1:5" x14ac:dyDescent="0.25">
      <c r="A2607" s="6" t="s">
        <v>13</v>
      </c>
      <c r="B2607" s="7" t="s">
        <v>16</v>
      </c>
      <c r="C2607" s="8">
        <v>232.04899215333819</v>
      </c>
      <c r="D2607" s="9">
        <v>234.75438511414828</v>
      </c>
      <c r="E2607" s="10"/>
    </row>
    <row r="2608" spans="1:5" x14ac:dyDescent="0.25">
      <c r="A2608" s="6" t="s">
        <v>13</v>
      </c>
      <c r="B2608" s="7" t="s">
        <v>17</v>
      </c>
      <c r="C2608" s="8">
        <v>407.25884953927772</v>
      </c>
      <c r="D2608" s="9">
        <v>429.43666381426925</v>
      </c>
      <c r="E2608" s="10"/>
    </row>
    <row r="2609" spans="1:5" x14ac:dyDescent="0.25">
      <c r="A2609" s="6" t="s">
        <v>13</v>
      </c>
      <c r="B2609" s="7" t="s">
        <v>14</v>
      </c>
      <c r="C2609" s="8">
        <v>864.69138933732916</v>
      </c>
      <c r="D2609" s="9">
        <v>483.65170811041838</v>
      </c>
      <c r="E2609" s="10"/>
    </row>
    <row r="2610" spans="1:5" x14ac:dyDescent="0.25">
      <c r="A2610" s="6" t="s">
        <v>13</v>
      </c>
      <c r="B2610" s="7" t="s">
        <v>15</v>
      </c>
      <c r="C2610" s="8">
        <v>725.60286605669421</v>
      </c>
      <c r="D2610" s="9">
        <v>15.001593488825611</v>
      </c>
      <c r="E2610" s="10"/>
    </row>
    <row r="2611" spans="1:5" x14ac:dyDescent="0.25">
      <c r="A2611" s="6" t="s">
        <v>13</v>
      </c>
      <c r="B2611" s="7" t="s">
        <v>16</v>
      </c>
      <c r="C2611" s="8">
        <v>221.34281933714993</v>
      </c>
      <c r="D2611" s="9">
        <v>175.42100846005272</v>
      </c>
      <c r="E2611" s="10"/>
    </row>
    <row r="2612" spans="1:5" x14ac:dyDescent="0.25">
      <c r="A2612" s="6" t="s">
        <v>13</v>
      </c>
      <c r="B2612" s="7" t="s">
        <v>17</v>
      </c>
      <c r="C2612" s="8">
        <v>455.70820948799008</v>
      </c>
      <c r="D2612" s="9">
        <v>235.21934759483631</v>
      </c>
      <c r="E2612" s="10"/>
    </row>
    <row r="2613" spans="1:5" x14ac:dyDescent="0.25">
      <c r="A2613" s="6" t="s">
        <v>13</v>
      </c>
      <c r="B2613" s="7" t="s">
        <v>14</v>
      </c>
      <c r="C2613" s="8">
        <v>989.65659482162403</v>
      </c>
      <c r="D2613" s="9">
        <v>55.825245499711315</v>
      </c>
      <c r="E2613" s="10"/>
    </row>
    <row r="2614" spans="1:5" x14ac:dyDescent="0.25">
      <c r="A2614" s="6" t="s">
        <v>13</v>
      </c>
      <c r="B2614" s="7" t="s">
        <v>15</v>
      </c>
      <c r="C2614" s="8">
        <v>903.0584168159188</v>
      </c>
      <c r="D2614" s="9">
        <v>51.252184651584578</v>
      </c>
      <c r="E2614" s="10"/>
    </row>
    <row r="2615" spans="1:5" x14ac:dyDescent="0.25">
      <c r="A2615" s="6" t="s">
        <v>13</v>
      </c>
      <c r="B2615" s="7" t="s">
        <v>16</v>
      </c>
      <c r="C2615" s="8">
        <v>310.2676308207437</v>
      </c>
      <c r="D2615" s="9">
        <v>346.0130483071834</v>
      </c>
      <c r="E2615" s="10"/>
    </row>
    <row r="2616" spans="1:5" x14ac:dyDescent="0.25">
      <c r="A2616" s="6" t="s">
        <v>13</v>
      </c>
      <c r="B2616" s="7" t="s">
        <v>17</v>
      </c>
      <c r="C2616" s="8">
        <v>867.38886422353369</v>
      </c>
      <c r="D2616" s="9">
        <v>456.89281875344903</v>
      </c>
      <c r="E2616" s="10"/>
    </row>
    <row r="2617" spans="1:5" x14ac:dyDescent="0.25">
      <c r="A2617" s="6" t="s">
        <v>13</v>
      </c>
      <c r="B2617" s="7" t="s">
        <v>14</v>
      </c>
      <c r="C2617" s="8">
        <v>262.66455920424823</v>
      </c>
      <c r="D2617" s="9">
        <v>223.36032918951713</v>
      </c>
      <c r="E2617" s="10"/>
    </row>
    <row r="2618" spans="1:5" x14ac:dyDescent="0.25">
      <c r="A2618" s="6" t="s">
        <v>13</v>
      </c>
      <c r="B2618" s="7" t="s">
        <v>15</v>
      </c>
      <c r="C2618" s="8">
        <v>173.21309511427535</v>
      </c>
      <c r="D2618" s="9">
        <v>102.08841804037914</v>
      </c>
      <c r="E2618" s="10"/>
    </row>
    <row r="2619" spans="1:5" x14ac:dyDescent="0.25">
      <c r="A2619" s="6" t="s">
        <v>13</v>
      </c>
      <c r="B2619" s="7" t="s">
        <v>16</v>
      </c>
      <c r="C2619" s="8">
        <v>545.14758102361634</v>
      </c>
      <c r="D2619" s="9">
        <v>226.03011769542198</v>
      </c>
      <c r="E2619" s="10"/>
    </row>
    <row r="2620" spans="1:5" x14ac:dyDescent="0.25">
      <c r="A2620" s="6" t="s">
        <v>13</v>
      </c>
      <c r="B2620" s="7" t="s">
        <v>17</v>
      </c>
      <c r="C2620" s="8">
        <v>21.125362174722717</v>
      </c>
      <c r="D2620" s="9">
        <v>405.05297956707284</v>
      </c>
      <c r="E2620" s="10"/>
    </row>
    <row r="2621" spans="1:5" x14ac:dyDescent="0.25">
      <c r="A2621" s="6" t="s">
        <v>13</v>
      </c>
      <c r="B2621" s="7" t="s">
        <v>14</v>
      </c>
      <c r="C2621" s="8">
        <v>764.33592415230225</v>
      </c>
      <c r="D2621" s="9">
        <v>239.3093027298614</v>
      </c>
      <c r="E2621" s="10"/>
    </row>
    <row r="2622" spans="1:5" x14ac:dyDescent="0.25">
      <c r="A2622" s="6" t="s">
        <v>13</v>
      </c>
      <c r="B2622" s="7" t="s">
        <v>15</v>
      </c>
      <c r="C2622" s="8">
        <v>541.28397817873997</v>
      </c>
      <c r="D2622" s="9">
        <v>40.979557636037747</v>
      </c>
      <c r="E2622" s="10"/>
    </row>
    <row r="2623" spans="1:5" x14ac:dyDescent="0.25">
      <c r="A2623" s="6" t="s">
        <v>13</v>
      </c>
      <c r="B2623" s="7" t="s">
        <v>16</v>
      </c>
      <c r="C2623" s="8">
        <v>962.84092236277365</v>
      </c>
      <c r="D2623" s="9">
        <v>425.51554421555107</v>
      </c>
      <c r="E2623" s="10"/>
    </row>
    <row r="2624" spans="1:5" x14ac:dyDescent="0.25">
      <c r="A2624" s="6" t="s">
        <v>13</v>
      </c>
      <c r="B2624" s="7" t="s">
        <v>17</v>
      </c>
      <c r="C2624" s="8">
        <v>816.32993998998415</v>
      </c>
      <c r="D2624" s="9">
        <v>269.67586787969805</v>
      </c>
      <c r="E2624" s="10"/>
    </row>
    <row r="2625" spans="1:5" x14ac:dyDescent="0.25">
      <c r="A2625" s="6" t="s">
        <v>13</v>
      </c>
      <c r="B2625" s="7" t="s">
        <v>14</v>
      </c>
      <c r="C2625" s="8">
        <v>562.47287888227413</v>
      </c>
      <c r="D2625" s="9">
        <v>348.0024457728818</v>
      </c>
      <c r="E2625" s="10"/>
    </row>
    <row r="2626" spans="1:5" x14ac:dyDescent="0.25">
      <c r="A2626" s="6" t="s">
        <v>13</v>
      </c>
      <c r="B2626" s="7" t="s">
        <v>15</v>
      </c>
      <c r="C2626" s="8">
        <v>238.05976256269744</v>
      </c>
      <c r="D2626" s="9">
        <v>296.39865107801751</v>
      </c>
      <c r="E2626" s="10"/>
    </row>
    <row r="2627" spans="1:5" x14ac:dyDescent="0.25">
      <c r="A2627" s="6" t="s">
        <v>13</v>
      </c>
      <c r="B2627" s="7" t="s">
        <v>16</v>
      </c>
      <c r="C2627" s="8">
        <v>924.29433491719351</v>
      </c>
      <c r="D2627" s="9">
        <v>336.75277538600091</v>
      </c>
      <c r="E2627" s="10"/>
    </row>
    <row r="2628" spans="1:5" x14ac:dyDescent="0.25">
      <c r="A2628" s="6" t="s">
        <v>13</v>
      </c>
      <c r="B2628" s="7" t="s">
        <v>17</v>
      </c>
      <c r="C2628" s="8">
        <v>564.45724354643539</v>
      </c>
      <c r="D2628" s="9">
        <v>438.04754277033675</v>
      </c>
      <c r="E2628" s="10"/>
    </row>
    <row r="2629" spans="1:5" x14ac:dyDescent="0.25">
      <c r="A2629" s="6" t="s">
        <v>13</v>
      </c>
      <c r="B2629" s="7" t="s">
        <v>14</v>
      </c>
      <c r="C2629" s="8">
        <v>142.93492753689563</v>
      </c>
      <c r="D2629" s="9">
        <v>53.419915141279198</v>
      </c>
      <c r="E2629" s="10"/>
    </row>
    <row r="2630" spans="1:5" x14ac:dyDescent="0.25">
      <c r="A2630" s="6" t="s">
        <v>13</v>
      </c>
      <c r="B2630" s="7" t="s">
        <v>15</v>
      </c>
      <c r="C2630" s="8">
        <v>905.73840839026866</v>
      </c>
      <c r="D2630" s="9">
        <v>312.10831258250994</v>
      </c>
      <c r="E2630" s="10"/>
    </row>
    <row r="2631" spans="1:5" x14ac:dyDescent="0.25">
      <c r="A2631" s="6" t="s">
        <v>13</v>
      </c>
      <c r="B2631" s="7" t="s">
        <v>16</v>
      </c>
      <c r="C2631" s="8">
        <v>787.42392765863144</v>
      </c>
      <c r="D2631" s="9">
        <v>300.22096789081439</v>
      </c>
      <c r="E2631" s="10"/>
    </row>
    <row r="2632" spans="1:5" x14ac:dyDescent="0.25">
      <c r="A2632" s="6" t="s">
        <v>13</v>
      </c>
      <c r="B2632" s="7" t="s">
        <v>17</v>
      </c>
      <c r="C2632" s="8">
        <v>480.16194928213565</v>
      </c>
      <c r="D2632" s="9">
        <v>260.9641560428895</v>
      </c>
      <c r="E2632" s="10"/>
    </row>
    <row r="2633" spans="1:5" x14ac:dyDescent="0.25">
      <c r="A2633" s="6" t="s">
        <v>13</v>
      </c>
      <c r="B2633" s="7" t="s">
        <v>14</v>
      </c>
      <c r="C2633" s="8">
        <v>651.7316536181213</v>
      </c>
      <c r="D2633" s="9">
        <v>328.48641852780338</v>
      </c>
      <c r="E2633" s="10"/>
    </row>
    <row r="2634" spans="1:5" x14ac:dyDescent="0.25">
      <c r="A2634" s="6" t="s">
        <v>13</v>
      </c>
      <c r="B2634" s="7" t="s">
        <v>15</v>
      </c>
      <c r="C2634" s="8">
        <v>403.33836011813793</v>
      </c>
      <c r="D2634" s="9">
        <v>285.89472457429054</v>
      </c>
      <c r="E2634" s="10"/>
    </row>
    <row r="2635" spans="1:5" x14ac:dyDescent="0.25">
      <c r="A2635" s="6" t="s">
        <v>13</v>
      </c>
      <c r="B2635" s="7" t="s">
        <v>16</v>
      </c>
      <c r="C2635" s="8">
        <v>602.65278050542202</v>
      </c>
      <c r="D2635" s="9">
        <v>190.05811725750993</v>
      </c>
      <c r="E2635" s="10"/>
    </row>
    <row r="2636" spans="1:5" x14ac:dyDescent="0.25">
      <c r="A2636" s="6" t="s">
        <v>13</v>
      </c>
      <c r="B2636" s="7" t="s">
        <v>17</v>
      </c>
      <c r="C2636" s="8">
        <v>616.7550055538502</v>
      </c>
      <c r="D2636" s="9">
        <v>367.38164350748548</v>
      </c>
      <c r="E2636" s="10"/>
    </row>
    <row r="2637" spans="1:5" x14ac:dyDescent="0.25">
      <c r="A2637" s="6" t="s">
        <v>13</v>
      </c>
      <c r="B2637" s="7" t="s">
        <v>14</v>
      </c>
      <c r="C2637" s="8">
        <v>910.69819837350337</v>
      </c>
      <c r="D2637" s="9">
        <v>278.63251089944805</v>
      </c>
      <c r="E2637" s="10"/>
    </row>
    <row r="2638" spans="1:5" x14ac:dyDescent="0.25">
      <c r="A2638" s="6" t="s">
        <v>13</v>
      </c>
      <c r="B2638" s="7" t="s">
        <v>15</v>
      </c>
      <c r="C2638" s="8">
        <v>890.74969593291814</v>
      </c>
      <c r="D2638" s="9">
        <v>398.69047870540788</v>
      </c>
      <c r="E2638" s="10"/>
    </row>
    <row r="2639" spans="1:5" x14ac:dyDescent="0.25">
      <c r="A2639" s="6" t="s">
        <v>13</v>
      </c>
      <c r="B2639" s="7" t="s">
        <v>16</v>
      </c>
      <c r="C2639" s="8">
        <v>149.17581378979094</v>
      </c>
      <c r="D2639" s="9">
        <v>163.52907653176186</v>
      </c>
      <c r="E2639" s="10"/>
    </row>
    <row r="2640" spans="1:5" x14ac:dyDescent="0.25">
      <c r="A2640" s="6" t="s">
        <v>13</v>
      </c>
      <c r="B2640" s="7" t="s">
        <v>17</v>
      </c>
      <c r="C2640" s="8">
        <v>706.26979819682606</v>
      </c>
      <c r="D2640" s="9">
        <v>99.228270901609534</v>
      </c>
      <c r="E2640" s="10"/>
    </row>
    <row r="2641" spans="1:5" x14ac:dyDescent="0.25">
      <c r="A2641" s="6" t="s">
        <v>13</v>
      </c>
      <c r="B2641" s="7" t="s">
        <v>14</v>
      </c>
      <c r="C2641" s="8">
        <v>398.75550967600361</v>
      </c>
      <c r="D2641" s="9">
        <v>161.48916020874319</v>
      </c>
      <c r="E2641" s="10"/>
    </row>
    <row r="2642" spans="1:5" x14ac:dyDescent="0.25">
      <c r="A2642" s="6" t="s">
        <v>13</v>
      </c>
      <c r="B2642" s="7" t="s">
        <v>15</v>
      </c>
      <c r="C2642" s="8">
        <v>303.8964688104457</v>
      </c>
      <c r="D2642" s="9">
        <v>126.35095089962728</v>
      </c>
      <c r="E2642" s="10"/>
    </row>
    <row r="2643" spans="1:5" x14ac:dyDescent="0.25">
      <c r="A2643" s="6" t="s">
        <v>13</v>
      </c>
      <c r="B2643" s="7" t="s">
        <v>16</v>
      </c>
      <c r="C2643" s="8">
        <v>400.46136312999272</v>
      </c>
      <c r="D2643" s="9">
        <v>177.67899302027524</v>
      </c>
      <c r="E2643" s="10"/>
    </row>
    <row r="2644" spans="1:5" x14ac:dyDescent="0.25">
      <c r="A2644" s="6" t="s">
        <v>13</v>
      </c>
      <c r="B2644" s="7" t="s">
        <v>17</v>
      </c>
      <c r="C2644" s="8">
        <v>945.52470639504133</v>
      </c>
      <c r="D2644" s="9">
        <v>186.6878718172571</v>
      </c>
      <c r="E2644" s="10"/>
    </row>
    <row r="2645" spans="1:5" x14ac:dyDescent="0.25">
      <c r="A2645" s="6" t="s">
        <v>13</v>
      </c>
      <c r="B2645" s="7" t="s">
        <v>14</v>
      </c>
      <c r="C2645" s="8">
        <v>204.95293236195832</v>
      </c>
      <c r="D2645" s="9">
        <v>124.63228619111734</v>
      </c>
      <c r="E2645" s="10"/>
    </row>
    <row r="2646" spans="1:5" x14ac:dyDescent="0.25">
      <c r="A2646" s="6" t="s">
        <v>13</v>
      </c>
      <c r="B2646" s="7" t="s">
        <v>15</v>
      </c>
      <c r="C2646" s="8">
        <v>338.6125769024444</v>
      </c>
      <c r="D2646" s="9">
        <v>359.49276323828485</v>
      </c>
      <c r="E2646" s="10"/>
    </row>
    <row r="2647" spans="1:5" x14ac:dyDescent="0.25">
      <c r="A2647" s="6" t="s">
        <v>13</v>
      </c>
      <c r="B2647" s="7" t="s">
        <v>16</v>
      </c>
      <c r="C2647" s="8">
        <v>241.3065429128649</v>
      </c>
      <c r="D2647" s="9">
        <v>100.90087799113725</v>
      </c>
      <c r="E2647" s="10"/>
    </row>
    <row r="2648" spans="1:5" x14ac:dyDescent="0.25">
      <c r="A2648" s="6" t="s">
        <v>13</v>
      </c>
      <c r="B2648" s="7" t="s">
        <v>17</v>
      </c>
      <c r="C2648" s="8">
        <v>826.21404349439763</v>
      </c>
      <c r="D2648" s="9">
        <v>179.55535209289459</v>
      </c>
      <c r="E2648" s="10"/>
    </row>
    <row r="2649" spans="1:5" x14ac:dyDescent="0.25">
      <c r="A2649" s="6" t="s">
        <v>13</v>
      </c>
      <c r="B2649" s="7" t="s">
        <v>14</v>
      </c>
      <c r="C2649" s="8">
        <v>471.59691525645388</v>
      </c>
      <c r="D2649" s="9">
        <v>243.18442665763931</v>
      </c>
      <c r="E2649" s="10"/>
    </row>
    <row r="2650" spans="1:5" x14ac:dyDescent="0.25">
      <c r="A2650" s="6" t="s">
        <v>13</v>
      </c>
      <c r="B2650" s="7" t="s">
        <v>15</v>
      </c>
      <c r="C2650" s="8">
        <v>520.49465265273386</v>
      </c>
      <c r="D2650" s="9">
        <v>114.9783939636643</v>
      </c>
      <c r="E2650" s="10"/>
    </row>
    <row r="2651" spans="1:5" x14ac:dyDescent="0.25">
      <c r="A2651" s="6" t="s">
        <v>13</v>
      </c>
      <c r="B2651" s="7" t="s">
        <v>16</v>
      </c>
      <c r="C2651" s="8">
        <v>544.30085841285393</v>
      </c>
      <c r="D2651" s="9">
        <v>189.68979569267432</v>
      </c>
      <c r="E2651" s="10"/>
    </row>
    <row r="2652" spans="1:5" x14ac:dyDescent="0.25">
      <c r="A2652" s="6" t="s">
        <v>13</v>
      </c>
      <c r="B2652" s="7" t="s">
        <v>17</v>
      </c>
      <c r="C2652" s="8">
        <v>745.11590657114721</v>
      </c>
      <c r="D2652" s="9">
        <v>336.84472197480261</v>
      </c>
      <c r="E2652" s="10"/>
    </row>
    <row r="2653" spans="1:5" x14ac:dyDescent="0.25">
      <c r="A2653" s="6" t="s">
        <v>13</v>
      </c>
      <c r="B2653" s="7" t="s">
        <v>14</v>
      </c>
      <c r="C2653" s="8">
        <v>848.48728268999457</v>
      </c>
      <c r="D2653" s="9">
        <v>409.54659337114947</v>
      </c>
      <c r="E2653" s="10"/>
    </row>
    <row r="2654" spans="1:5" x14ac:dyDescent="0.25">
      <c r="A2654" s="6" t="s">
        <v>13</v>
      </c>
      <c r="B2654" s="7" t="s">
        <v>15</v>
      </c>
      <c r="C2654" s="8">
        <v>269.16815253831959</v>
      </c>
      <c r="D2654" s="9">
        <v>168.65415122999966</v>
      </c>
      <c r="E2654" s="10"/>
    </row>
    <row r="2655" spans="1:5" x14ac:dyDescent="0.25">
      <c r="A2655" s="6" t="s">
        <v>13</v>
      </c>
      <c r="B2655" s="7" t="s">
        <v>16</v>
      </c>
      <c r="C2655" s="8">
        <v>203.25021988400493</v>
      </c>
      <c r="D2655" s="9">
        <v>96.331331609722824</v>
      </c>
      <c r="E2655" s="10"/>
    </row>
    <row r="2656" spans="1:5" x14ac:dyDescent="0.25">
      <c r="A2656" s="6" t="s">
        <v>13</v>
      </c>
      <c r="B2656" s="7" t="s">
        <v>17</v>
      </c>
      <c r="C2656" s="8">
        <v>230.53100424971885</v>
      </c>
      <c r="D2656" s="9">
        <v>220.90468619773532</v>
      </c>
      <c r="E2656" s="10"/>
    </row>
    <row r="2657" spans="1:5" x14ac:dyDescent="0.25">
      <c r="A2657" s="6" t="s">
        <v>13</v>
      </c>
      <c r="B2657" s="7" t="s">
        <v>14</v>
      </c>
      <c r="C2657" s="8">
        <v>134.01017616551658</v>
      </c>
      <c r="D2657" s="9">
        <v>262.92261985648037</v>
      </c>
      <c r="E2657" s="10"/>
    </row>
    <row r="2658" spans="1:5" x14ac:dyDescent="0.25">
      <c r="A2658" s="6" t="s">
        <v>13</v>
      </c>
      <c r="B2658" s="7" t="s">
        <v>15</v>
      </c>
      <c r="C2658" s="8">
        <v>886.72224495111186</v>
      </c>
      <c r="D2658" s="9">
        <v>367.96722082584614</v>
      </c>
      <c r="E2658" s="10"/>
    </row>
    <row r="2659" spans="1:5" x14ac:dyDescent="0.25">
      <c r="A2659" s="6" t="s">
        <v>13</v>
      </c>
      <c r="B2659" s="7" t="s">
        <v>16</v>
      </c>
      <c r="C2659" s="8">
        <v>49.527981535606223</v>
      </c>
      <c r="D2659" s="9">
        <v>248.4339477205597</v>
      </c>
      <c r="E2659" s="10"/>
    </row>
    <row r="2660" spans="1:5" x14ac:dyDescent="0.25">
      <c r="A2660" s="6" t="s">
        <v>13</v>
      </c>
      <c r="B2660" s="7" t="s">
        <v>17</v>
      </c>
      <c r="C2660" s="8">
        <v>28.148771375650973</v>
      </c>
      <c r="D2660" s="9">
        <v>44.369086363460774</v>
      </c>
      <c r="E2660" s="10"/>
    </row>
    <row r="2661" spans="1:5" x14ac:dyDescent="0.25">
      <c r="A2661" s="6" t="s">
        <v>13</v>
      </c>
      <c r="B2661" s="7" t="s">
        <v>14</v>
      </c>
      <c r="C2661" s="8">
        <v>976.50101915751361</v>
      </c>
      <c r="D2661" s="9">
        <v>373.11108643690665</v>
      </c>
      <c r="E2661" s="10"/>
    </row>
    <row r="2662" spans="1:5" x14ac:dyDescent="0.25">
      <c r="A2662" s="6" t="s">
        <v>13</v>
      </c>
      <c r="B2662" s="7" t="s">
        <v>15</v>
      </c>
      <c r="C2662" s="8">
        <v>743.8179333714105</v>
      </c>
      <c r="D2662" s="9">
        <v>184.36884747684326</v>
      </c>
      <c r="E2662" s="10"/>
    </row>
    <row r="2663" spans="1:5" x14ac:dyDescent="0.25">
      <c r="A2663" s="6" t="s">
        <v>13</v>
      </c>
      <c r="B2663" s="7" t="s">
        <v>16</v>
      </c>
      <c r="C2663" s="8">
        <v>774.47096538055325</v>
      </c>
      <c r="D2663" s="9">
        <v>519.18167492036196</v>
      </c>
      <c r="E2663" s="10"/>
    </row>
    <row r="2664" spans="1:5" x14ac:dyDescent="0.25">
      <c r="A2664" s="6" t="s">
        <v>13</v>
      </c>
      <c r="B2664" s="7" t="s">
        <v>17</v>
      </c>
      <c r="C2664" s="8">
        <v>519.11948154032325</v>
      </c>
      <c r="D2664" s="9">
        <v>85.844567805378773</v>
      </c>
      <c r="E2664" s="10"/>
    </row>
    <row r="2665" spans="1:5" x14ac:dyDescent="0.25">
      <c r="A2665" s="6" t="s">
        <v>13</v>
      </c>
      <c r="B2665" s="7" t="s">
        <v>14</v>
      </c>
      <c r="C2665" s="8">
        <v>512.82410064269527</v>
      </c>
      <c r="D2665" s="9">
        <v>347.44775411857029</v>
      </c>
      <c r="E2665" s="10"/>
    </row>
    <row r="2666" spans="1:5" x14ac:dyDescent="0.25">
      <c r="A2666" s="6" t="s">
        <v>13</v>
      </c>
      <c r="B2666" s="7" t="s">
        <v>15</v>
      </c>
      <c r="C2666" s="8">
        <v>787.11680263622964</v>
      </c>
      <c r="D2666" s="9">
        <v>378.34864150240116</v>
      </c>
      <c r="E2666" s="10"/>
    </row>
    <row r="2667" spans="1:5" x14ac:dyDescent="0.25">
      <c r="A2667" s="6" t="s">
        <v>13</v>
      </c>
      <c r="B2667" s="7" t="s">
        <v>16</v>
      </c>
      <c r="C2667" s="8">
        <v>619.50688258089247</v>
      </c>
      <c r="D2667" s="9">
        <v>382.35885330354608</v>
      </c>
      <c r="E2667" s="10"/>
    </row>
    <row r="2668" spans="1:5" x14ac:dyDescent="0.25">
      <c r="A2668" s="6" t="s">
        <v>13</v>
      </c>
      <c r="B2668" s="7" t="s">
        <v>17</v>
      </c>
      <c r="C2668" s="8">
        <v>602.18580699303573</v>
      </c>
      <c r="D2668" s="9">
        <v>358.87289961846886</v>
      </c>
      <c r="E2668" s="10"/>
    </row>
    <row r="2669" spans="1:5" x14ac:dyDescent="0.25">
      <c r="A2669" s="6" t="s">
        <v>13</v>
      </c>
      <c r="B2669" s="7" t="s">
        <v>14</v>
      </c>
      <c r="C2669" s="8">
        <v>541.51164586163532</v>
      </c>
      <c r="D2669" s="9">
        <v>55.248678926705765</v>
      </c>
      <c r="E2669" s="10"/>
    </row>
    <row r="2670" spans="1:5" x14ac:dyDescent="0.25">
      <c r="A2670" s="6" t="s">
        <v>13</v>
      </c>
      <c r="B2670" s="7" t="s">
        <v>15</v>
      </c>
      <c r="C2670" s="8">
        <v>250.16699675839814</v>
      </c>
      <c r="D2670" s="9">
        <v>39.057050431383864</v>
      </c>
      <c r="E2670" s="10"/>
    </row>
    <row r="2671" spans="1:5" x14ac:dyDescent="0.25">
      <c r="A2671" s="6" t="s">
        <v>13</v>
      </c>
      <c r="B2671" s="7" t="s">
        <v>16</v>
      </c>
      <c r="C2671" s="8">
        <v>853.83832684056688</v>
      </c>
      <c r="D2671" s="9">
        <v>459.91780557865502</v>
      </c>
      <c r="E2671" s="10"/>
    </row>
    <row r="2672" spans="1:5" x14ac:dyDescent="0.25">
      <c r="A2672" s="6" t="s">
        <v>13</v>
      </c>
      <c r="B2672" s="7" t="s">
        <v>17</v>
      </c>
      <c r="C2672" s="8">
        <v>708.41592120399287</v>
      </c>
      <c r="D2672" s="9">
        <v>48.971880873601563</v>
      </c>
      <c r="E2672" s="10"/>
    </row>
    <row r="2673" spans="1:5" x14ac:dyDescent="0.25">
      <c r="A2673" s="6" t="s">
        <v>13</v>
      </c>
      <c r="B2673" s="7" t="s">
        <v>14</v>
      </c>
      <c r="C2673" s="8">
        <v>995.99426913181071</v>
      </c>
      <c r="D2673" s="9">
        <v>340.95002746840669</v>
      </c>
      <c r="E2673" s="10"/>
    </row>
    <row r="2674" spans="1:5" x14ac:dyDescent="0.25">
      <c r="A2674" s="6" t="s">
        <v>13</v>
      </c>
      <c r="B2674" s="7" t="s">
        <v>15</v>
      </c>
      <c r="C2674" s="8">
        <v>625.01999333075389</v>
      </c>
      <c r="D2674" s="9">
        <v>355.92706113526543</v>
      </c>
      <c r="E2674" s="10"/>
    </row>
    <row r="2675" spans="1:5" x14ac:dyDescent="0.25">
      <c r="A2675" s="6" t="s">
        <v>13</v>
      </c>
      <c r="B2675" s="7" t="s">
        <v>16</v>
      </c>
      <c r="C2675" s="8">
        <v>744.59798529155569</v>
      </c>
      <c r="D2675" s="9">
        <v>26.504878271888067</v>
      </c>
      <c r="E2675" s="10"/>
    </row>
    <row r="2676" spans="1:5" x14ac:dyDescent="0.25">
      <c r="A2676" s="6" t="s">
        <v>13</v>
      </c>
      <c r="B2676" s="7" t="s">
        <v>17</v>
      </c>
      <c r="C2676" s="8">
        <v>21.084395738524385</v>
      </c>
      <c r="D2676" s="9">
        <v>258.22959962482543</v>
      </c>
      <c r="E2676" s="10"/>
    </row>
    <row r="2677" spans="1:5" x14ac:dyDescent="0.25">
      <c r="A2677" s="6" t="s">
        <v>13</v>
      </c>
      <c r="B2677" s="7" t="s">
        <v>14</v>
      </c>
      <c r="C2677" s="8">
        <v>895.58304195856238</v>
      </c>
      <c r="D2677" s="9">
        <v>479.038740195076</v>
      </c>
      <c r="E2677" s="10"/>
    </row>
    <row r="2678" spans="1:5" x14ac:dyDescent="0.25">
      <c r="A2678" s="6" t="s">
        <v>13</v>
      </c>
      <c r="B2678" s="7" t="s">
        <v>15</v>
      </c>
      <c r="C2678" s="8">
        <v>435.2407126071771</v>
      </c>
      <c r="D2678" s="9">
        <v>269.45746776476346</v>
      </c>
      <c r="E2678" s="10"/>
    </row>
    <row r="2679" spans="1:5" x14ac:dyDescent="0.25">
      <c r="A2679" s="6" t="s">
        <v>13</v>
      </c>
      <c r="B2679" s="7" t="s">
        <v>16</v>
      </c>
      <c r="C2679" s="8">
        <v>458.7806711333098</v>
      </c>
      <c r="D2679" s="9">
        <v>288.79938414801296</v>
      </c>
      <c r="E2679" s="10"/>
    </row>
    <row r="2680" spans="1:5" x14ac:dyDescent="0.25">
      <c r="A2680" s="6" t="s">
        <v>13</v>
      </c>
      <c r="B2680" s="7" t="s">
        <v>17</v>
      </c>
      <c r="C2680" s="8">
        <v>830.16493772639626</v>
      </c>
      <c r="D2680" s="9">
        <v>135.18598465265271</v>
      </c>
      <c r="E2680" s="10"/>
    </row>
    <row r="2681" spans="1:5" x14ac:dyDescent="0.25">
      <c r="A2681" s="6" t="s">
        <v>13</v>
      </c>
      <c r="B2681" s="7" t="s">
        <v>14</v>
      </c>
      <c r="C2681" s="8">
        <v>206.43032103437764</v>
      </c>
      <c r="D2681" s="9">
        <v>183.31656461607679</v>
      </c>
      <c r="E2681" s="10"/>
    </row>
    <row r="2682" spans="1:5" x14ac:dyDescent="0.25">
      <c r="A2682" s="6" t="s">
        <v>13</v>
      </c>
      <c r="B2682" s="7" t="s">
        <v>15</v>
      </c>
      <c r="C2682" s="8">
        <v>321.10488101968213</v>
      </c>
      <c r="D2682" s="9">
        <v>329.22343763451704</v>
      </c>
      <c r="E2682" s="10"/>
    </row>
    <row r="2683" spans="1:5" x14ac:dyDescent="0.25">
      <c r="A2683" s="6" t="s">
        <v>13</v>
      </c>
      <c r="B2683" s="7" t="s">
        <v>16</v>
      </c>
      <c r="C2683" s="8">
        <v>489.2234224046552</v>
      </c>
      <c r="D2683" s="9">
        <v>131.50895573805778</v>
      </c>
      <c r="E2683" s="10"/>
    </row>
    <row r="2684" spans="1:5" x14ac:dyDescent="0.25">
      <c r="A2684" s="6" t="s">
        <v>13</v>
      </c>
      <c r="B2684" s="7" t="s">
        <v>17</v>
      </c>
      <c r="C2684" s="8">
        <v>869.23855838056068</v>
      </c>
      <c r="D2684" s="9">
        <v>326.79283529619613</v>
      </c>
      <c r="E2684" s="10"/>
    </row>
    <row r="2685" spans="1:5" x14ac:dyDescent="0.25">
      <c r="A2685" s="6" t="s">
        <v>13</v>
      </c>
      <c r="B2685" s="7" t="s">
        <v>14</v>
      </c>
      <c r="C2685" s="8">
        <v>787.05205714287388</v>
      </c>
      <c r="D2685" s="9">
        <v>511.63564668305872</v>
      </c>
      <c r="E2685" s="10"/>
    </row>
    <row r="2686" spans="1:5" x14ac:dyDescent="0.25">
      <c r="A2686" s="6" t="s">
        <v>13</v>
      </c>
      <c r="B2686" s="7" t="s">
        <v>15</v>
      </c>
      <c r="C2686" s="8">
        <v>748.85057852417708</v>
      </c>
      <c r="D2686" s="9">
        <v>152.25995619729323</v>
      </c>
      <c r="E2686" s="10"/>
    </row>
    <row r="2687" spans="1:5" x14ac:dyDescent="0.25">
      <c r="A2687" s="6" t="s">
        <v>13</v>
      </c>
      <c r="B2687" s="7" t="s">
        <v>16</v>
      </c>
      <c r="C2687" s="8">
        <v>585.84021837733098</v>
      </c>
      <c r="D2687" s="9">
        <v>170.22797622416496</v>
      </c>
      <c r="E2687" s="10"/>
    </row>
    <row r="2688" spans="1:5" x14ac:dyDescent="0.25">
      <c r="A2688" s="6" t="s">
        <v>13</v>
      </c>
      <c r="B2688" s="7" t="s">
        <v>17</v>
      </c>
      <c r="C2688" s="8">
        <v>434.73740147420068</v>
      </c>
      <c r="D2688" s="9">
        <v>157.7941771223698</v>
      </c>
      <c r="E2688" s="10"/>
    </row>
    <row r="2689" spans="1:5" x14ac:dyDescent="0.25">
      <c r="A2689" s="6" t="s">
        <v>13</v>
      </c>
      <c r="B2689" s="7" t="s">
        <v>14</v>
      </c>
      <c r="C2689" s="8">
        <v>82.461800597132481</v>
      </c>
      <c r="D2689" s="9">
        <v>297.92605795823988</v>
      </c>
      <c r="E2689" s="10"/>
    </row>
    <row r="2690" spans="1:5" x14ac:dyDescent="0.25">
      <c r="A2690" s="6" t="s">
        <v>13</v>
      </c>
      <c r="B2690" s="7" t="s">
        <v>15</v>
      </c>
      <c r="C2690" s="8">
        <v>159.2337834307871</v>
      </c>
      <c r="D2690" s="9">
        <v>25.517384054040765</v>
      </c>
      <c r="E2690" s="10"/>
    </row>
    <row r="2691" spans="1:5" x14ac:dyDescent="0.25">
      <c r="A2691" s="6" t="s">
        <v>13</v>
      </c>
      <c r="B2691" s="7" t="s">
        <v>16</v>
      </c>
      <c r="C2691" s="8">
        <v>430.15196512303254</v>
      </c>
      <c r="D2691" s="9">
        <v>272.57004366606805</v>
      </c>
      <c r="E2691" s="10"/>
    </row>
    <row r="2692" spans="1:5" x14ac:dyDescent="0.25">
      <c r="A2692" s="6" t="s">
        <v>13</v>
      </c>
      <c r="B2692" s="7" t="s">
        <v>17</v>
      </c>
      <c r="C2692" s="8">
        <v>83.673513907973401</v>
      </c>
      <c r="D2692" s="9">
        <v>322.47039153175467</v>
      </c>
      <c r="E2692" s="10"/>
    </row>
    <row r="2693" spans="1:5" x14ac:dyDescent="0.25">
      <c r="A2693" s="6" t="s">
        <v>13</v>
      </c>
      <c r="B2693" s="7" t="s">
        <v>14</v>
      </c>
      <c r="C2693" s="8">
        <v>439.37733743450309</v>
      </c>
      <c r="D2693" s="9">
        <v>334.73987078937608</v>
      </c>
      <c r="E2693" s="10"/>
    </row>
    <row r="2694" spans="1:5" x14ac:dyDescent="0.25">
      <c r="A2694" s="6" t="s">
        <v>13</v>
      </c>
      <c r="B2694" s="7" t="s">
        <v>15</v>
      </c>
      <c r="C2694" s="8">
        <v>370.58590857559182</v>
      </c>
      <c r="D2694" s="9">
        <v>356.84228940972469</v>
      </c>
      <c r="E2694" s="10"/>
    </row>
    <row r="2695" spans="1:5" x14ac:dyDescent="0.25">
      <c r="A2695" s="6" t="s">
        <v>13</v>
      </c>
      <c r="B2695" s="7" t="s">
        <v>16</v>
      </c>
      <c r="C2695" s="8">
        <v>687.63921959998981</v>
      </c>
      <c r="D2695" s="9">
        <v>316.93654191062666</v>
      </c>
      <c r="E2695" s="10"/>
    </row>
    <row r="2696" spans="1:5" x14ac:dyDescent="0.25">
      <c r="A2696" s="6" t="s">
        <v>13</v>
      </c>
      <c r="B2696" s="7" t="s">
        <v>17</v>
      </c>
      <c r="C2696" s="8">
        <v>214.76185822272419</v>
      </c>
      <c r="D2696" s="9">
        <v>111.42381500593837</v>
      </c>
      <c r="E2696" s="10"/>
    </row>
    <row r="2697" spans="1:5" x14ac:dyDescent="0.25">
      <c r="A2697" s="6" t="s">
        <v>13</v>
      </c>
      <c r="B2697" s="7" t="s">
        <v>14</v>
      </c>
      <c r="C2697" s="8">
        <v>265.24075381464576</v>
      </c>
      <c r="D2697" s="9">
        <v>349.51807568677765</v>
      </c>
      <c r="E2697" s="10"/>
    </row>
    <row r="2698" spans="1:5" x14ac:dyDescent="0.25">
      <c r="A2698" s="6" t="s">
        <v>13</v>
      </c>
      <c r="B2698" s="7" t="s">
        <v>15</v>
      </c>
      <c r="C2698" s="8">
        <v>206.92142245960159</v>
      </c>
      <c r="D2698" s="9">
        <v>69.763976641865568</v>
      </c>
      <c r="E2698" s="10"/>
    </row>
    <row r="2699" spans="1:5" x14ac:dyDescent="0.25">
      <c r="A2699" s="6" t="s">
        <v>13</v>
      </c>
      <c r="B2699" s="7" t="s">
        <v>16</v>
      </c>
      <c r="C2699" s="8">
        <v>988.50326518215945</v>
      </c>
      <c r="D2699" s="9">
        <v>44.702803086536484</v>
      </c>
      <c r="E2699" s="10"/>
    </row>
    <row r="2700" spans="1:5" x14ac:dyDescent="0.25">
      <c r="A2700" s="6" t="s">
        <v>13</v>
      </c>
      <c r="B2700" s="7" t="s">
        <v>17</v>
      </c>
      <c r="C2700" s="8">
        <v>572.13353446850306</v>
      </c>
      <c r="D2700" s="9">
        <v>309.02300851947081</v>
      </c>
      <c r="E2700" s="10"/>
    </row>
    <row r="2701" spans="1:5" x14ac:dyDescent="0.25">
      <c r="A2701" s="6" t="s">
        <v>13</v>
      </c>
      <c r="B2701" s="7" t="s">
        <v>14</v>
      </c>
      <c r="C2701" s="8">
        <v>150.71378533537793</v>
      </c>
      <c r="D2701" s="9">
        <v>370.31374819574148</v>
      </c>
      <c r="E2701" s="10"/>
    </row>
    <row r="2702" spans="1:5" x14ac:dyDescent="0.25">
      <c r="A2702" s="6" t="s">
        <v>13</v>
      </c>
      <c r="B2702" s="7" t="s">
        <v>15</v>
      </c>
      <c r="C2702" s="8">
        <v>259.07566625485521</v>
      </c>
      <c r="D2702" s="9">
        <v>180.83462267898756</v>
      </c>
      <c r="E2702" s="10"/>
    </row>
    <row r="2703" spans="1:5" x14ac:dyDescent="0.25">
      <c r="A2703" s="6" t="s">
        <v>13</v>
      </c>
      <c r="B2703" s="7" t="s">
        <v>16</v>
      </c>
      <c r="C2703" s="8">
        <v>796.23138313811114</v>
      </c>
      <c r="D2703" s="9">
        <v>253.33695608882792</v>
      </c>
      <c r="E2703" s="10"/>
    </row>
    <row r="2704" spans="1:5" x14ac:dyDescent="0.25">
      <c r="A2704" s="6" t="s">
        <v>13</v>
      </c>
      <c r="B2704" s="7" t="s">
        <v>17</v>
      </c>
      <c r="C2704" s="8">
        <v>690.30388203041434</v>
      </c>
      <c r="D2704" s="9">
        <v>451.84780752753636</v>
      </c>
      <c r="E2704" s="10"/>
    </row>
    <row r="2705" spans="1:5" x14ac:dyDescent="0.25">
      <c r="A2705" s="6" t="s">
        <v>13</v>
      </c>
      <c r="B2705" s="7" t="s">
        <v>14</v>
      </c>
      <c r="C2705" s="8">
        <v>859.13475420260022</v>
      </c>
      <c r="D2705" s="9">
        <v>101.54316750615233</v>
      </c>
      <c r="E2705" s="10"/>
    </row>
    <row r="2706" spans="1:5" x14ac:dyDescent="0.25">
      <c r="A2706" s="6" t="s">
        <v>13</v>
      </c>
      <c r="B2706" s="7" t="s">
        <v>15</v>
      </c>
      <c r="C2706" s="8">
        <v>810.42287236703987</v>
      </c>
      <c r="D2706" s="9">
        <v>356.09910787806842</v>
      </c>
      <c r="E2706" s="10"/>
    </row>
    <row r="2707" spans="1:5" x14ac:dyDescent="0.25">
      <c r="A2707" s="6" t="s">
        <v>13</v>
      </c>
      <c r="B2707" s="7" t="s">
        <v>16</v>
      </c>
      <c r="C2707" s="8">
        <v>405.45246543620993</v>
      </c>
      <c r="D2707" s="9">
        <v>184.30147246212616</v>
      </c>
      <c r="E2707" s="10"/>
    </row>
    <row r="2708" spans="1:5" x14ac:dyDescent="0.25">
      <c r="A2708" s="6" t="s">
        <v>13</v>
      </c>
      <c r="B2708" s="7" t="s">
        <v>17</v>
      </c>
      <c r="C2708" s="8">
        <v>346.58704772926228</v>
      </c>
      <c r="D2708" s="9">
        <v>413.92781494513315</v>
      </c>
      <c r="E2708" s="10"/>
    </row>
    <row r="2709" spans="1:5" x14ac:dyDescent="0.25">
      <c r="A2709" s="6" t="s">
        <v>13</v>
      </c>
      <c r="B2709" s="7" t="s">
        <v>14</v>
      </c>
      <c r="C2709" s="8">
        <v>944.85190523832705</v>
      </c>
      <c r="D2709" s="9">
        <v>157.76580959322564</v>
      </c>
      <c r="E2709" s="10"/>
    </row>
    <row r="2710" spans="1:5" x14ac:dyDescent="0.25">
      <c r="A2710" s="6" t="s">
        <v>13</v>
      </c>
      <c r="B2710" s="7" t="s">
        <v>15</v>
      </c>
      <c r="C2710" s="8">
        <v>780.19686823369</v>
      </c>
      <c r="D2710" s="9">
        <v>390.68039866235716</v>
      </c>
      <c r="E2710" s="10"/>
    </row>
    <row r="2711" spans="1:5" x14ac:dyDescent="0.25">
      <c r="A2711" s="6" t="s">
        <v>13</v>
      </c>
      <c r="B2711" s="7" t="s">
        <v>16</v>
      </c>
      <c r="C2711" s="8">
        <v>6.7094997084637953</v>
      </c>
      <c r="D2711" s="9">
        <v>316.01984608891297</v>
      </c>
      <c r="E2711" s="10"/>
    </row>
    <row r="2712" spans="1:5" x14ac:dyDescent="0.25">
      <c r="A2712" s="6" t="s">
        <v>13</v>
      </c>
      <c r="B2712" s="7" t="s">
        <v>17</v>
      </c>
      <c r="C2712" s="8">
        <v>325.58554037103283</v>
      </c>
      <c r="D2712" s="9">
        <v>274.86583466333684</v>
      </c>
      <c r="E2712" s="10"/>
    </row>
    <row r="2713" spans="1:5" x14ac:dyDescent="0.25">
      <c r="A2713" s="6" t="s">
        <v>13</v>
      </c>
      <c r="B2713" s="7" t="s">
        <v>14</v>
      </c>
      <c r="C2713" s="8">
        <v>91.028802060212129</v>
      </c>
      <c r="D2713" s="9">
        <v>187.813562582168</v>
      </c>
      <c r="E2713" s="10"/>
    </row>
    <row r="2714" spans="1:5" x14ac:dyDescent="0.25">
      <c r="A2714" s="6" t="s">
        <v>13</v>
      </c>
      <c r="B2714" s="7" t="s">
        <v>15</v>
      </c>
      <c r="C2714" s="8">
        <v>279.77356186095619</v>
      </c>
      <c r="D2714" s="9">
        <v>308.5029999255521</v>
      </c>
      <c r="E2714" s="10"/>
    </row>
    <row r="2715" spans="1:5" x14ac:dyDescent="0.25">
      <c r="A2715" s="6" t="s">
        <v>13</v>
      </c>
      <c r="B2715" s="7" t="s">
        <v>16</v>
      </c>
      <c r="C2715" s="8">
        <v>908.15233606851996</v>
      </c>
      <c r="D2715" s="9">
        <v>3.5660118075237706</v>
      </c>
      <c r="E2715" s="10"/>
    </row>
    <row r="2716" spans="1:5" x14ac:dyDescent="0.25">
      <c r="A2716" s="6" t="s">
        <v>13</v>
      </c>
      <c r="B2716" s="7" t="s">
        <v>17</v>
      </c>
      <c r="C2716" s="8">
        <v>308.2875006780643</v>
      </c>
      <c r="D2716" s="9">
        <v>124.31780298551546</v>
      </c>
      <c r="E2716" s="10"/>
    </row>
    <row r="2717" spans="1:5" x14ac:dyDescent="0.25">
      <c r="A2717" s="6" t="s">
        <v>13</v>
      </c>
      <c r="B2717" s="7" t="s">
        <v>14</v>
      </c>
      <c r="C2717" s="8">
        <v>270.58571305023452</v>
      </c>
      <c r="D2717" s="9">
        <v>353.52074710134985</v>
      </c>
      <c r="E2717" s="10"/>
    </row>
    <row r="2718" spans="1:5" x14ac:dyDescent="0.25">
      <c r="A2718" s="6" t="s">
        <v>13</v>
      </c>
      <c r="B2718" s="7" t="s">
        <v>15</v>
      </c>
      <c r="C2718" s="8">
        <v>814.92265869127232</v>
      </c>
      <c r="D2718" s="9">
        <v>146.34223701878443</v>
      </c>
      <c r="E2718" s="10"/>
    </row>
    <row r="2719" spans="1:5" x14ac:dyDescent="0.25">
      <c r="A2719" s="6" t="s">
        <v>13</v>
      </c>
      <c r="B2719" s="7" t="s">
        <v>16</v>
      </c>
      <c r="C2719" s="8">
        <v>389.36896656964359</v>
      </c>
      <c r="D2719" s="9">
        <v>71.614572130633931</v>
      </c>
      <c r="E2719" s="10"/>
    </row>
    <row r="2720" spans="1:5" x14ac:dyDescent="0.25">
      <c r="A2720" s="6" t="s">
        <v>13</v>
      </c>
      <c r="B2720" s="7" t="s">
        <v>17</v>
      </c>
      <c r="C2720" s="8">
        <v>437.75500835411754</v>
      </c>
      <c r="D2720" s="9">
        <v>248.25428089181207</v>
      </c>
      <c r="E2720" s="10"/>
    </row>
    <row r="2721" spans="1:5" x14ac:dyDescent="0.25">
      <c r="A2721" s="6" t="s">
        <v>13</v>
      </c>
      <c r="B2721" s="7" t="s">
        <v>14</v>
      </c>
      <c r="C2721" s="8">
        <v>130.53145745131189</v>
      </c>
      <c r="D2721" s="9">
        <v>75.268390598681989</v>
      </c>
      <c r="E2721" s="10"/>
    </row>
    <row r="2722" spans="1:5" x14ac:dyDescent="0.25">
      <c r="A2722" s="6" t="s">
        <v>13</v>
      </c>
      <c r="B2722" s="7" t="s">
        <v>15</v>
      </c>
      <c r="C2722" s="8">
        <v>967.17459329928965</v>
      </c>
      <c r="D2722" s="9">
        <v>68.195944851609099</v>
      </c>
      <c r="E2722" s="10"/>
    </row>
    <row r="2723" spans="1:5" x14ac:dyDescent="0.25">
      <c r="A2723" s="6" t="s">
        <v>13</v>
      </c>
      <c r="B2723" s="7" t="s">
        <v>16</v>
      </c>
      <c r="C2723" s="8">
        <v>368.27113402965006</v>
      </c>
      <c r="D2723" s="9">
        <v>71.939295702033633</v>
      </c>
      <c r="E2723" s="10"/>
    </row>
    <row r="2724" spans="1:5" x14ac:dyDescent="0.25">
      <c r="A2724" s="6" t="s">
        <v>13</v>
      </c>
      <c r="B2724" s="7" t="s">
        <v>17</v>
      </c>
      <c r="C2724" s="8">
        <v>703.22838804174603</v>
      </c>
      <c r="D2724" s="9">
        <v>377.97570275519934</v>
      </c>
      <c r="E2724" s="10"/>
    </row>
    <row r="2725" spans="1:5" x14ac:dyDescent="0.25">
      <c r="A2725" s="6" t="s">
        <v>13</v>
      </c>
      <c r="B2725" s="7" t="s">
        <v>14</v>
      </c>
      <c r="C2725" s="8">
        <v>922.86546118030105</v>
      </c>
      <c r="D2725" s="9">
        <v>359.88363195618547</v>
      </c>
      <c r="E2725" s="10"/>
    </row>
    <row r="2726" spans="1:5" x14ac:dyDescent="0.25">
      <c r="A2726" s="6" t="s">
        <v>13</v>
      </c>
      <c r="B2726" s="7" t="s">
        <v>15</v>
      </c>
      <c r="C2726" s="8">
        <v>767.19861630729656</v>
      </c>
      <c r="D2726" s="9">
        <v>22.904075345463088</v>
      </c>
      <c r="E2726" s="10"/>
    </row>
    <row r="2727" spans="1:5" x14ac:dyDescent="0.25">
      <c r="A2727" s="6" t="s">
        <v>13</v>
      </c>
      <c r="B2727" s="7" t="s">
        <v>16</v>
      </c>
      <c r="C2727" s="8">
        <v>819.17151012956163</v>
      </c>
      <c r="D2727" s="9">
        <v>351.49219408533924</v>
      </c>
      <c r="E2727" s="10"/>
    </row>
    <row r="2728" spans="1:5" x14ac:dyDescent="0.25">
      <c r="A2728" s="6" t="s">
        <v>13</v>
      </c>
      <c r="B2728" s="7" t="s">
        <v>17</v>
      </c>
      <c r="C2728" s="8">
        <v>825.47713962248918</v>
      </c>
      <c r="D2728" s="9">
        <v>290.71241419041002</v>
      </c>
      <c r="E2728" s="10"/>
    </row>
    <row r="2729" spans="1:5" x14ac:dyDescent="0.25">
      <c r="A2729" s="6" t="s">
        <v>13</v>
      </c>
      <c r="B2729" s="7" t="s">
        <v>14</v>
      </c>
      <c r="C2729" s="8">
        <v>250.60896704772341</v>
      </c>
      <c r="D2729" s="9">
        <v>8.7659013935617942</v>
      </c>
      <c r="E2729" s="10"/>
    </row>
    <row r="2730" spans="1:5" x14ac:dyDescent="0.25">
      <c r="A2730" s="6" t="s">
        <v>13</v>
      </c>
      <c r="B2730" s="7" t="s">
        <v>15</v>
      </c>
      <c r="C2730" s="8">
        <v>143.83093668471037</v>
      </c>
      <c r="D2730" s="9">
        <v>22.67623504359652</v>
      </c>
      <c r="E2730" s="10"/>
    </row>
    <row r="2731" spans="1:5" x14ac:dyDescent="0.25">
      <c r="A2731" s="6" t="s">
        <v>13</v>
      </c>
      <c r="B2731" s="7" t="s">
        <v>16</v>
      </c>
      <c r="C2731" s="8">
        <v>601.26171247869831</v>
      </c>
      <c r="D2731" s="9">
        <v>449.96424172244099</v>
      </c>
      <c r="E2731" s="10"/>
    </row>
    <row r="2732" spans="1:5" x14ac:dyDescent="0.25">
      <c r="A2732" s="6" t="s">
        <v>13</v>
      </c>
      <c r="B2732" s="7" t="s">
        <v>17</v>
      </c>
      <c r="C2732" s="8">
        <v>10.333151749231106</v>
      </c>
      <c r="D2732" s="9">
        <v>105.25856326289761</v>
      </c>
      <c r="E2732" s="10"/>
    </row>
    <row r="2733" spans="1:5" x14ac:dyDescent="0.25">
      <c r="A2733" s="6" t="s">
        <v>13</v>
      </c>
      <c r="B2733" s="7" t="s">
        <v>14</v>
      </c>
      <c r="C2733" s="8">
        <v>348.22773143945437</v>
      </c>
      <c r="D2733" s="9">
        <v>40.051224150976189</v>
      </c>
      <c r="E2733" s="10"/>
    </row>
    <row r="2734" spans="1:5" x14ac:dyDescent="0.25">
      <c r="A2734" s="6" t="s">
        <v>13</v>
      </c>
      <c r="B2734" s="7" t="s">
        <v>15</v>
      </c>
      <c r="C2734" s="8">
        <v>634.60465302003138</v>
      </c>
      <c r="D2734" s="9">
        <v>275.86085295068142</v>
      </c>
      <c r="E2734" s="10"/>
    </row>
    <row r="2735" spans="1:5" x14ac:dyDescent="0.25">
      <c r="A2735" s="6" t="s">
        <v>13</v>
      </c>
      <c r="B2735" s="7" t="s">
        <v>16</v>
      </c>
      <c r="C2735" s="8">
        <v>277.39174971678528</v>
      </c>
      <c r="D2735" s="9">
        <v>26.70694420782786</v>
      </c>
      <c r="E2735" s="10"/>
    </row>
    <row r="2736" spans="1:5" x14ac:dyDescent="0.25">
      <c r="A2736" s="6" t="s">
        <v>13</v>
      </c>
      <c r="B2736" s="7" t="s">
        <v>17</v>
      </c>
      <c r="C2736" s="8">
        <v>839.56058874017981</v>
      </c>
      <c r="D2736" s="9">
        <v>413.49289856861014</v>
      </c>
      <c r="E2736" s="10"/>
    </row>
    <row r="2737" spans="1:5" x14ac:dyDescent="0.25">
      <c r="A2737" s="6" t="s">
        <v>13</v>
      </c>
      <c r="B2737" s="7" t="s">
        <v>14</v>
      </c>
      <c r="C2737" s="8">
        <v>673.23716678592336</v>
      </c>
      <c r="D2737" s="9">
        <v>174.03565558940409</v>
      </c>
      <c r="E2737" s="10"/>
    </row>
    <row r="2738" spans="1:5" x14ac:dyDescent="0.25">
      <c r="A2738" s="6" t="s">
        <v>13</v>
      </c>
      <c r="B2738" s="7" t="s">
        <v>15</v>
      </c>
      <c r="C2738" s="8">
        <v>822.41539515502086</v>
      </c>
      <c r="D2738" s="9">
        <v>32.021497782891998</v>
      </c>
      <c r="E2738" s="10"/>
    </row>
    <row r="2739" spans="1:5" x14ac:dyDescent="0.25">
      <c r="A2739" s="6" t="s">
        <v>13</v>
      </c>
      <c r="B2739" s="7" t="s">
        <v>16</v>
      </c>
      <c r="C2739" s="8">
        <v>677.50355176025016</v>
      </c>
      <c r="D2739" s="9">
        <v>2.9301377512323099</v>
      </c>
      <c r="E2739" s="10"/>
    </row>
    <row r="2740" spans="1:5" x14ac:dyDescent="0.25">
      <c r="A2740" s="6" t="s">
        <v>13</v>
      </c>
      <c r="B2740" s="7" t="s">
        <v>17</v>
      </c>
      <c r="C2740" s="8">
        <v>829.38245278222553</v>
      </c>
      <c r="D2740" s="9">
        <v>501.1564001079455</v>
      </c>
      <c r="E2740" s="10"/>
    </row>
    <row r="2741" spans="1:5" x14ac:dyDescent="0.25">
      <c r="A2741" s="6" t="s">
        <v>13</v>
      </c>
      <c r="B2741" s="7" t="s">
        <v>14</v>
      </c>
      <c r="C2741" s="8">
        <v>662.04458533348998</v>
      </c>
      <c r="D2741" s="9">
        <v>75.797669034675906</v>
      </c>
      <c r="E2741" s="10"/>
    </row>
    <row r="2742" spans="1:5" x14ac:dyDescent="0.25">
      <c r="A2742" s="6" t="s">
        <v>13</v>
      </c>
      <c r="B2742" s="7" t="s">
        <v>15</v>
      </c>
      <c r="C2742" s="8">
        <v>692.15292993375272</v>
      </c>
      <c r="D2742" s="9">
        <v>231.24595259337082</v>
      </c>
      <c r="E2742" s="10"/>
    </row>
    <row r="2743" spans="1:5" x14ac:dyDescent="0.25">
      <c r="A2743" s="6" t="s">
        <v>13</v>
      </c>
      <c r="B2743" s="7" t="s">
        <v>16</v>
      </c>
      <c r="C2743" s="8">
        <v>0.62947679530100942</v>
      </c>
      <c r="D2743" s="9">
        <v>469.4540195517809</v>
      </c>
      <c r="E2743" s="10"/>
    </row>
    <row r="2744" spans="1:5" x14ac:dyDescent="0.25">
      <c r="A2744" s="6" t="s">
        <v>13</v>
      </c>
      <c r="B2744" s="7" t="s">
        <v>17</v>
      </c>
      <c r="C2744" s="8">
        <v>358.80697667883533</v>
      </c>
      <c r="D2744" s="9">
        <v>337.44714147181935</v>
      </c>
      <c r="E2744" s="10"/>
    </row>
    <row r="2745" spans="1:5" x14ac:dyDescent="0.25">
      <c r="A2745" s="6" t="s">
        <v>13</v>
      </c>
      <c r="B2745" s="7" t="s">
        <v>14</v>
      </c>
      <c r="C2745" s="8">
        <v>456.76861426099703</v>
      </c>
      <c r="D2745" s="9">
        <v>351.66786194922179</v>
      </c>
      <c r="E2745" s="10"/>
    </row>
    <row r="2746" spans="1:5" x14ac:dyDescent="0.25">
      <c r="A2746" s="6" t="s">
        <v>13</v>
      </c>
      <c r="B2746" s="7" t="s">
        <v>15</v>
      </c>
      <c r="C2746" s="8">
        <v>428.04594821039819</v>
      </c>
      <c r="D2746" s="9">
        <v>0.24712474437413881</v>
      </c>
      <c r="E2746" s="10"/>
    </row>
    <row r="2747" spans="1:5" x14ac:dyDescent="0.25">
      <c r="A2747" s="6" t="s">
        <v>13</v>
      </c>
      <c r="B2747" s="7" t="s">
        <v>16</v>
      </c>
      <c r="C2747" s="8">
        <v>492.03703397224973</v>
      </c>
      <c r="D2747" s="9">
        <v>423.81535122924663</v>
      </c>
      <c r="E2747" s="10"/>
    </row>
    <row r="2748" spans="1:5" x14ac:dyDescent="0.25">
      <c r="A2748" s="6" t="s">
        <v>13</v>
      </c>
      <c r="B2748" s="7" t="s">
        <v>17</v>
      </c>
      <c r="C2748" s="8">
        <v>488.52968549304984</v>
      </c>
      <c r="D2748" s="9">
        <v>456.10981040029822</v>
      </c>
      <c r="E2748" s="10"/>
    </row>
    <row r="2749" spans="1:5" x14ac:dyDescent="0.25">
      <c r="A2749" s="6" t="s">
        <v>13</v>
      </c>
      <c r="B2749" s="7" t="s">
        <v>14</v>
      </c>
      <c r="C2749" s="8">
        <v>927.55317555759655</v>
      </c>
      <c r="D2749" s="9">
        <v>218.34198311867451</v>
      </c>
      <c r="E2749" s="10"/>
    </row>
    <row r="2750" spans="1:5" x14ac:dyDescent="0.25">
      <c r="A2750" s="6" t="s">
        <v>13</v>
      </c>
      <c r="B2750" s="7" t="s">
        <v>15</v>
      </c>
      <c r="C2750" s="8">
        <v>668.16255624659448</v>
      </c>
      <c r="D2750" s="9">
        <v>348.84097884792851</v>
      </c>
      <c r="E2750" s="10"/>
    </row>
    <row r="2751" spans="1:5" x14ac:dyDescent="0.25">
      <c r="A2751" s="6" t="s">
        <v>13</v>
      </c>
      <c r="B2751" s="7" t="s">
        <v>16</v>
      </c>
      <c r="C2751" s="8">
        <v>925.90552682937857</v>
      </c>
      <c r="D2751" s="9">
        <v>261.92277892519962</v>
      </c>
      <c r="E2751" s="10"/>
    </row>
    <row r="2752" spans="1:5" x14ac:dyDescent="0.25">
      <c r="A2752" s="6" t="s">
        <v>13</v>
      </c>
      <c r="B2752" s="7" t="s">
        <v>17</v>
      </c>
      <c r="C2752" s="8">
        <v>245.29064357417974</v>
      </c>
      <c r="D2752" s="9">
        <v>434.89807965220285</v>
      </c>
      <c r="E2752" s="10"/>
    </row>
    <row r="2753" spans="1:5" x14ac:dyDescent="0.25">
      <c r="A2753" s="6" t="s">
        <v>13</v>
      </c>
      <c r="B2753" s="7" t="s">
        <v>14</v>
      </c>
      <c r="C2753" s="8">
        <v>133.87775215508935</v>
      </c>
      <c r="D2753" s="9">
        <v>51.415865402693711</v>
      </c>
      <c r="E2753" s="10"/>
    </row>
    <row r="2754" spans="1:5" x14ac:dyDescent="0.25">
      <c r="A2754" s="6" t="s">
        <v>13</v>
      </c>
      <c r="B2754" s="7" t="s">
        <v>15</v>
      </c>
      <c r="C2754" s="8">
        <v>353.85536119466019</v>
      </c>
      <c r="D2754" s="9">
        <v>184.42275601775967</v>
      </c>
      <c r="E2754" s="10"/>
    </row>
    <row r="2755" spans="1:5" x14ac:dyDescent="0.25">
      <c r="A2755" s="6" t="s">
        <v>13</v>
      </c>
      <c r="B2755" s="7" t="s">
        <v>16</v>
      </c>
      <c r="C2755" s="8">
        <v>27.243107005604895</v>
      </c>
      <c r="D2755" s="9">
        <v>359.8507224132984</v>
      </c>
      <c r="E2755" s="10"/>
    </row>
    <row r="2756" spans="1:5" x14ac:dyDescent="0.25">
      <c r="A2756" s="6" t="s">
        <v>13</v>
      </c>
      <c r="B2756" s="7" t="s">
        <v>17</v>
      </c>
      <c r="C2756" s="8">
        <v>801.12103098867226</v>
      </c>
      <c r="D2756" s="9">
        <v>77.379552781640655</v>
      </c>
      <c r="E2756" s="10"/>
    </row>
    <row r="2757" spans="1:5" x14ac:dyDescent="0.25">
      <c r="A2757" s="6" t="s">
        <v>13</v>
      </c>
      <c r="B2757" s="7" t="s">
        <v>14</v>
      </c>
      <c r="C2757" s="8">
        <v>522.62105768606307</v>
      </c>
      <c r="D2757" s="9">
        <v>127.74782915606554</v>
      </c>
      <c r="E2757" s="10"/>
    </row>
    <row r="2758" spans="1:5" x14ac:dyDescent="0.25">
      <c r="A2758" s="6" t="s">
        <v>13</v>
      </c>
      <c r="B2758" s="7" t="s">
        <v>15</v>
      </c>
      <c r="C2758" s="8">
        <v>621.91127128841742</v>
      </c>
      <c r="D2758" s="9">
        <v>43.432712440757427</v>
      </c>
      <c r="E2758" s="10"/>
    </row>
    <row r="2759" spans="1:5" x14ac:dyDescent="0.25">
      <c r="A2759" s="6" t="s">
        <v>13</v>
      </c>
      <c r="B2759" s="7" t="s">
        <v>16</v>
      </c>
      <c r="C2759" s="8">
        <v>700.18355382649315</v>
      </c>
      <c r="D2759" s="9">
        <v>209.60273805621023</v>
      </c>
      <c r="E2759" s="10"/>
    </row>
    <row r="2760" spans="1:5" x14ac:dyDescent="0.25">
      <c r="A2760" s="6" t="s">
        <v>13</v>
      </c>
      <c r="B2760" s="7" t="s">
        <v>17</v>
      </c>
      <c r="C2760" s="8">
        <v>166.90637257804576</v>
      </c>
      <c r="D2760" s="9">
        <v>403.30341358799279</v>
      </c>
      <c r="E2760" s="10"/>
    </row>
    <row r="2761" spans="1:5" x14ac:dyDescent="0.25">
      <c r="A2761" s="6" t="s">
        <v>13</v>
      </c>
      <c r="B2761" s="7" t="s">
        <v>14</v>
      </c>
      <c r="C2761" s="8">
        <v>560.27361072453277</v>
      </c>
      <c r="D2761" s="9">
        <v>349.90030788460757</v>
      </c>
      <c r="E2761" s="10"/>
    </row>
    <row r="2762" spans="1:5" x14ac:dyDescent="0.25">
      <c r="A2762" s="6" t="s">
        <v>13</v>
      </c>
      <c r="B2762" s="7" t="s">
        <v>15</v>
      </c>
      <c r="C2762" s="8">
        <v>987.39402121047704</v>
      </c>
      <c r="D2762" s="9">
        <v>143.73555975436327</v>
      </c>
      <c r="E2762" s="10"/>
    </row>
    <row r="2763" spans="1:5" x14ac:dyDescent="0.25">
      <c r="A2763" s="6" t="s">
        <v>13</v>
      </c>
      <c r="B2763" s="7" t="s">
        <v>16</v>
      </c>
      <c r="C2763" s="8">
        <v>909.30460455751722</v>
      </c>
      <c r="D2763" s="9">
        <v>244.14515486844621</v>
      </c>
      <c r="E2763" s="10"/>
    </row>
    <row r="2764" spans="1:5" x14ac:dyDescent="0.25">
      <c r="A2764" s="6" t="s">
        <v>13</v>
      </c>
      <c r="B2764" s="7" t="s">
        <v>17</v>
      </c>
      <c r="C2764" s="8">
        <v>94.899462107760797</v>
      </c>
      <c r="D2764" s="9">
        <v>194.73027772084959</v>
      </c>
      <c r="E2764" s="10"/>
    </row>
    <row r="2765" spans="1:5" x14ac:dyDescent="0.25">
      <c r="A2765" s="6" t="s">
        <v>13</v>
      </c>
      <c r="B2765" s="7" t="s">
        <v>14</v>
      </c>
      <c r="C2765" s="8">
        <v>68.743045463074807</v>
      </c>
      <c r="D2765" s="9">
        <v>279.80519307392649</v>
      </c>
      <c r="E2765" s="10"/>
    </row>
    <row r="2766" spans="1:5" x14ac:dyDescent="0.25">
      <c r="A2766" s="6" t="s">
        <v>13</v>
      </c>
      <c r="B2766" s="7" t="s">
        <v>17</v>
      </c>
      <c r="C2766" s="8">
        <v>186.18070103958217</v>
      </c>
      <c r="D2766" s="9">
        <v>109.75704712635286</v>
      </c>
      <c r="E2766" s="10"/>
    </row>
    <row r="2767" spans="1:5" x14ac:dyDescent="0.25">
      <c r="A2767" s="6" t="s">
        <v>13</v>
      </c>
      <c r="B2767" s="7" t="s">
        <v>14</v>
      </c>
      <c r="C2767" s="8">
        <v>17.946192482655832</v>
      </c>
      <c r="D2767" s="9">
        <v>268.42199084854701</v>
      </c>
      <c r="E2767" s="10"/>
    </row>
    <row r="2768" spans="1:5" x14ac:dyDescent="0.25">
      <c r="A2768" s="6" t="s">
        <v>13</v>
      </c>
      <c r="B2768" s="7" t="s">
        <v>15</v>
      </c>
      <c r="C2768" s="8">
        <v>341.39514105099835</v>
      </c>
      <c r="D2768" s="9">
        <v>312.80997232998885</v>
      </c>
      <c r="E2768" s="10"/>
    </row>
    <row r="2769" spans="1:5" x14ac:dyDescent="0.25">
      <c r="A2769" s="6" t="s">
        <v>13</v>
      </c>
      <c r="B2769" s="7" t="s">
        <v>16</v>
      </c>
      <c r="C2769" s="8">
        <v>823.14296754208556</v>
      </c>
      <c r="D2769" s="9">
        <v>383.70613195181596</v>
      </c>
      <c r="E2769" s="10"/>
    </row>
    <row r="2770" spans="1:5" x14ac:dyDescent="0.25">
      <c r="A2770" s="6" t="s">
        <v>13</v>
      </c>
      <c r="B2770" s="7" t="s">
        <v>17</v>
      </c>
      <c r="C2770" s="8">
        <v>471.9458964706904</v>
      </c>
      <c r="D2770" s="9">
        <v>277.26328264476962</v>
      </c>
      <c r="E2770" s="10"/>
    </row>
    <row r="2771" spans="1:5" x14ac:dyDescent="0.25">
      <c r="A2771" s="6" t="s">
        <v>13</v>
      </c>
      <c r="B2771" s="7" t="s">
        <v>14</v>
      </c>
      <c r="C2771" s="8">
        <v>146.89072274153503</v>
      </c>
      <c r="D2771" s="9">
        <v>310.3286771016127</v>
      </c>
      <c r="E2771" s="10"/>
    </row>
    <row r="2772" spans="1:5" x14ac:dyDescent="0.25">
      <c r="A2772" s="6" t="s">
        <v>13</v>
      </c>
      <c r="B2772" s="7" t="s">
        <v>15</v>
      </c>
      <c r="C2772" s="8">
        <v>631.14409585046531</v>
      </c>
      <c r="D2772" s="9">
        <v>385.41463497212169</v>
      </c>
      <c r="E2772" s="10"/>
    </row>
    <row r="2773" spans="1:5" x14ac:dyDescent="0.25">
      <c r="A2773" s="6" t="s">
        <v>13</v>
      </c>
      <c r="B2773" s="7" t="s">
        <v>16</v>
      </c>
      <c r="C2773" s="8">
        <v>942.22126454883016</v>
      </c>
      <c r="D2773" s="9">
        <v>331.72354426895021</v>
      </c>
      <c r="E2773" s="10"/>
    </row>
    <row r="2774" spans="1:5" x14ac:dyDescent="0.25">
      <c r="A2774" s="6" t="s">
        <v>13</v>
      </c>
      <c r="B2774" s="7" t="s">
        <v>17</v>
      </c>
      <c r="C2774" s="8">
        <v>428.19416757927974</v>
      </c>
      <c r="D2774" s="9">
        <v>25.301958133291901</v>
      </c>
      <c r="E2774" s="10"/>
    </row>
    <row r="2775" spans="1:5" x14ac:dyDescent="0.25">
      <c r="A2775" s="6" t="s">
        <v>13</v>
      </c>
      <c r="B2775" s="7" t="s">
        <v>14</v>
      </c>
      <c r="C2775" s="8">
        <v>457.04812420199636</v>
      </c>
      <c r="D2775" s="9">
        <v>29.14665583988732</v>
      </c>
      <c r="E2775" s="10"/>
    </row>
    <row r="2776" spans="1:5" x14ac:dyDescent="0.25">
      <c r="A2776" s="6" t="s">
        <v>13</v>
      </c>
      <c r="B2776" s="7" t="s">
        <v>15</v>
      </c>
      <c r="C2776" s="8">
        <v>547.82566731310567</v>
      </c>
      <c r="D2776" s="9">
        <v>166.47807122291766</v>
      </c>
      <c r="E2776" s="10"/>
    </row>
    <row r="2777" spans="1:5" x14ac:dyDescent="0.25">
      <c r="A2777" s="6" t="s">
        <v>13</v>
      </c>
      <c r="B2777" s="7" t="s">
        <v>16</v>
      </c>
      <c r="C2777" s="8">
        <v>5.5927423068005133</v>
      </c>
      <c r="D2777" s="9">
        <v>24.038179241273504</v>
      </c>
      <c r="E2777" s="10"/>
    </row>
    <row r="2778" spans="1:5" x14ac:dyDescent="0.25">
      <c r="A2778" s="6" t="s">
        <v>13</v>
      </c>
      <c r="B2778" s="7" t="s">
        <v>17</v>
      </c>
      <c r="C2778" s="8">
        <v>743.79518459788096</v>
      </c>
      <c r="D2778" s="9">
        <v>117.94914045852866</v>
      </c>
      <c r="E2778" s="10"/>
    </row>
    <row r="2779" spans="1:5" x14ac:dyDescent="0.25">
      <c r="A2779" s="6" t="s">
        <v>13</v>
      </c>
      <c r="B2779" s="7" t="s">
        <v>14</v>
      </c>
      <c r="C2779" s="8">
        <v>104.58421825377062</v>
      </c>
      <c r="D2779" s="9">
        <v>462.58064374064713</v>
      </c>
      <c r="E2779" s="10"/>
    </row>
    <row r="2780" spans="1:5" x14ac:dyDescent="0.25">
      <c r="A2780" s="6" t="s">
        <v>13</v>
      </c>
      <c r="B2780" s="7" t="s">
        <v>15</v>
      </c>
      <c r="C2780" s="8">
        <v>114.70484114838264</v>
      </c>
      <c r="D2780" s="9">
        <v>262.34083403264805</v>
      </c>
      <c r="E2780" s="10"/>
    </row>
    <row r="2781" spans="1:5" x14ac:dyDescent="0.25">
      <c r="A2781" s="6" t="s">
        <v>13</v>
      </c>
      <c r="B2781" s="7" t="s">
        <v>16</v>
      </c>
      <c r="C2781" s="8">
        <v>559.4831130426503</v>
      </c>
      <c r="D2781" s="9">
        <v>318.97262435741237</v>
      </c>
      <c r="E2781" s="10"/>
    </row>
    <row r="2782" spans="1:5" x14ac:dyDescent="0.25">
      <c r="A2782" s="6" t="s">
        <v>13</v>
      </c>
      <c r="B2782" s="7" t="s">
        <v>17</v>
      </c>
      <c r="C2782" s="8">
        <v>443.66326877073095</v>
      </c>
      <c r="D2782" s="9">
        <v>199.13533508729228</v>
      </c>
      <c r="E2782" s="10"/>
    </row>
    <row r="2783" spans="1:5" x14ac:dyDescent="0.25">
      <c r="A2783" s="6" t="s">
        <v>13</v>
      </c>
      <c r="B2783" s="7" t="s">
        <v>14</v>
      </c>
      <c r="C2783" s="8">
        <v>536.72715203995836</v>
      </c>
      <c r="D2783" s="9">
        <v>468.87122221367372</v>
      </c>
      <c r="E2783" s="10"/>
    </row>
    <row r="2784" spans="1:5" x14ac:dyDescent="0.25">
      <c r="A2784" s="6" t="s">
        <v>13</v>
      </c>
      <c r="B2784" s="7" t="s">
        <v>15</v>
      </c>
      <c r="C2784" s="8">
        <v>925.32895330879137</v>
      </c>
      <c r="D2784" s="9">
        <v>405.91943297788566</v>
      </c>
      <c r="E2784" s="10"/>
    </row>
    <row r="2785" spans="1:5" x14ac:dyDescent="0.25">
      <c r="A2785" s="6" t="s">
        <v>13</v>
      </c>
      <c r="B2785" s="7" t="s">
        <v>16</v>
      </c>
      <c r="C2785" s="8">
        <v>7.7992369676165296</v>
      </c>
      <c r="D2785" s="9">
        <v>485.17747168696104</v>
      </c>
      <c r="E2785" s="10"/>
    </row>
    <row r="2786" spans="1:5" x14ac:dyDescent="0.25">
      <c r="A2786" s="6" t="s">
        <v>13</v>
      </c>
      <c r="B2786" s="7" t="s">
        <v>17</v>
      </c>
      <c r="C2786" s="8">
        <v>787.81382367900756</v>
      </c>
      <c r="D2786" s="9">
        <v>401.84182655389907</v>
      </c>
      <c r="E2786" s="10"/>
    </row>
    <row r="2787" spans="1:5" x14ac:dyDescent="0.25">
      <c r="A2787" s="6" t="s">
        <v>13</v>
      </c>
      <c r="B2787" s="7" t="s">
        <v>14</v>
      </c>
      <c r="C2787" s="8">
        <v>628.87481556525859</v>
      </c>
      <c r="D2787" s="9">
        <v>76.221776544737111</v>
      </c>
      <c r="E2787" s="10"/>
    </row>
    <row r="2788" spans="1:5" x14ac:dyDescent="0.25">
      <c r="A2788" s="6" t="s">
        <v>13</v>
      </c>
      <c r="B2788" s="7" t="s">
        <v>15</v>
      </c>
      <c r="C2788" s="8">
        <v>624.64174015629465</v>
      </c>
      <c r="D2788" s="9">
        <v>166.71811758380909</v>
      </c>
      <c r="E2788" s="10"/>
    </row>
    <row r="2789" spans="1:5" x14ac:dyDescent="0.25">
      <c r="A2789" s="6" t="s">
        <v>13</v>
      </c>
      <c r="B2789" s="7" t="s">
        <v>16</v>
      </c>
      <c r="C2789" s="8">
        <v>66.249387171789749</v>
      </c>
      <c r="D2789" s="9">
        <v>109.26811152688587</v>
      </c>
      <c r="E2789" s="10"/>
    </row>
    <row r="2790" spans="1:5" x14ac:dyDescent="0.25">
      <c r="A2790" s="6" t="s">
        <v>13</v>
      </c>
      <c r="B2790" s="7" t="s">
        <v>17</v>
      </c>
      <c r="C2790" s="8">
        <v>423.76265984353711</v>
      </c>
      <c r="D2790" s="9">
        <v>47.313672597495099</v>
      </c>
      <c r="E2790" s="10"/>
    </row>
    <row r="2791" spans="1:5" x14ac:dyDescent="0.25">
      <c r="A2791" s="6" t="s">
        <v>13</v>
      </c>
      <c r="B2791" s="7" t="s">
        <v>14</v>
      </c>
      <c r="C2791" s="8">
        <v>456.02385528821776</v>
      </c>
      <c r="D2791" s="9">
        <v>120.25539283019776</v>
      </c>
      <c r="E2791" s="10"/>
    </row>
    <row r="2792" spans="1:5" x14ac:dyDescent="0.25">
      <c r="A2792" s="6" t="s">
        <v>13</v>
      </c>
      <c r="B2792" s="7" t="s">
        <v>15</v>
      </c>
      <c r="C2792" s="8">
        <v>303.5532116121895</v>
      </c>
      <c r="D2792" s="9">
        <v>198.83008849622999</v>
      </c>
      <c r="E2792" s="10"/>
    </row>
    <row r="2793" spans="1:5" x14ac:dyDescent="0.25">
      <c r="A2793" s="6" t="s">
        <v>13</v>
      </c>
      <c r="B2793" s="7" t="s">
        <v>16</v>
      </c>
      <c r="C2793" s="8">
        <v>669.11571440203147</v>
      </c>
      <c r="D2793" s="9">
        <v>380.46365789257106</v>
      </c>
      <c r="E2793" s="10"/>
    </row>
    <row r="2794" spans="1:5" x14ac:dyDescent="0.25">
      <c r="A2794" s="6" t="s">
        <v>13</v>
      </c>
      <c r="B2794" s="7" t="s">
        <v>17</v>
      </c>
      <c r="C2794" s="8">
        <v>547.23059747258685</v>
      </c>
      <c r="D2794" s="9">
        <v>265.38520070602294</v>
      </c>
      <c r="E2794" s="10"/>
    </row>
    <row r="2795" spans="1:5" x14ac:dyDescent="0.25">
      <c r="A2795" s="6" t="s">
        <v>13</v>
      </c>
      <c r="B2795" s="7" t="s">
        <v>14</v>
      </c>
      <c r="C2795" s="8">
        <v>779.43393707002338</v>
      </c>
      <c r="D2795" s="9">
        <v>352.19012681268475</v>
      </c>
      <c r="E2795" s="10"/>
    </row>
    <row r="2796" spans="1:5" x14ac:dyDescent="0.25">
      <c r="A2796" s="6" t="s">
        <v>13</v>
      </c>
      <c r="B2796" s="7" t="s">
        <v>15</v>
      </c>
      <c r="C2796" s="8">
        <v>326.62172370923594</v>
      </c>
      <c r="D2796" s="9">
        <v>273.33214391271355</v>
      </c>
      <c r="E2796" s="10"/>
    </row>
    <row r="2797" spans="1:5" x14ac:dyDescent="0.25">
      <c r="A2797" s="6" t="s">
        <v>13</v>
      </c>
      <c r="B2797" s="7" t="s">
        <v>16</v>
      </c>
      <c r="C2797" s="8">
        <v>290.67184930940584</v>
      </c>
      <c r="D2797" s="9">
        <v>299.92186958370485</v>
      </c>
      <c r="E2797" s="10"/>
    </row>
    <row r="2798" spans="1:5" x14ac:dyDescent="0.25">
      <c r="A2798" s="6" t="s">
        <v>13</v>
      </c>
      <c r="B2798" s="7" t="s">
        <v>17</v>
      </c>
      <c r="C2798" s="8">
        <v>940.75973830406576</v>
      </c>
      <c r="D2798" s="9">
        <v>196.85058070422073</v>
      </c>
      <c r="E2798" s="10"/>
    </row>
    <row r="2799" spans="1:5" x14ac:dyDescent="0.25">
      <c r="A2799" s="6" t="s">
        <v>13</v>
      </c>
      <c r="B2799" s="7" t="s">
        <v>14</v>
      </c>
      <c r="C2799" s="8">
        <v>423.95751427684837</v>
      </c>
      <c r="D2799" s="9">
        <v>76.887837934794078</v>
      </c>
      <c r="E2799" s="10"/>
    </row>
    <row r="2800" spans="1:5" x14ac:dyDescent="0.25">
      <c r="A2800" s="6" t="s">
        <v>13</v>
      </c>
      <c r="B2800" s="7" t="s">
        <v>15</v>
      </c>
      <c r="C2800" s="8">
        <v>2.4554584008109615</v>
      </c>
      <c r="D2800" s="9">
        <v>287.25194517830568</v>
      </c>
      <c r="E2800" s="10"/>
    </row>
    <row r="2801" spans="1:5" x14ac:dyDescent="0.25">
      <c r="A2801" s="6" t="s">
        <v>13</v>
      </c>
      <c r="B2801" s="7" t="s">
        <v>16</v>
      </c>
      <c r="C2801" s="8">
        <v>34.79847546937642</v>
      </c>
      <c r="D2801" s="9">
        <v>339.84363575884339</v>
      </c>
      <c r="E2801" s="10"/>
    </row>
    <row r="2802" spans="1:5" x14ac:dyDescent="0.25">
      <c r="A2802" s="6" t="s">
        <v>13</v>
      </c>
      <c r="B2802" s="7" t="s">
        <v>17</v>
      </c>
      <c r="C2802" s="8">
        <v>197.37387343284607</v>
      </c>
      <c r="D2802" s="9">
        <v>227.35924918799788</v>
      </c>
      <c r="E2802" s="10"/>
    </row>
    <row r="2803" spans="1:5" x14ac:dyDescent="0.25">
      <c r="A2803" s="6" t="s">
        <v>13</v>
      </c>
      <c r="B2803" s="7" t="s">
        <v>14</v>
      </c>
      <c r="C2803" s="8">
        <v>357.70116405955133</v>
      </c>
      <c r="D2803" s="9">
        <v>492.98182765468101</v>
      </c>
      <c r="E2803" s="10"/>
    </row>
    <row r="2804" spans="1:5" x14ac:dyDescent="0.25">
      <c r="A2804" s="6" t="s">
        <v>13</v>
      </c>
      <c r="B2804" s="7" t="s">
        <v>15</v>
      </c>
      <c r="C2804" s="8">
        <v>193.19325362492302</v>
      </c>
      <c r="D2804" s="9">
        <v>120.46685390545191</v>
      </c>
      <c r="E2804" s="10"/>
    </row>
    <row r="2805" spans="1:5" x14ac:dyDescent="0.25">
      <c r="A2805" s="6" t="s">
        <v>13</v>
      </c>
      <c r="B2805" s="7" t="s">
        <v>16</v>
      </c>
      <c r="C2805" s="8">
        <v>771.4879597157252</v>
      </c>
      <c r="D2805" s="9">
        <v>532.62872705006635</v>
      </c>
      <c r="E2805" s="10"/>
    </row>
    <row r="2806" spans="1:5" x14ac:dyDescent="0.25">
      <c r="A2806" s="6" t="s">
        <v>13</v>
      </c>
      <c r="B2806" s="7" t="s">
        <v>17</v>
      </c>
      <c r="C2806" s="8">
        <v>44.498901936621316</v>
      </c>
      <c r="D2806" s="9">
        <v>227.44101430884245</v>
      </c>
      <c r="E2806" s="10"/>
    </row>
    <row r="2807" spans="1:5" x14ac:dyDescent="0.25">
      <c r="A2807" s="6" t="s">
        <v>13</v>
      </c>
      <c r="B2807" s="7" t="s">
        <v>14</v>
      </c>
      <c r="C2807" s="8">
        <v>545.27563773917723</v>
      </c>
      <c r="D2807" s="9">
        <v>319.73134879461196</v>
      </c>
      <c r="E2807" s="10"/>
    </row>
    <row r="2808" spans="1:5" x14ac:dyDescent="0.25">
      <c r="A2808" s="6" t="s">
        <v>13</v>
      </c>
      <c r="B2808" s="7" t="s">
        <v>15</v>
      </c>
      <c r="C2808" s="8">
        <v>961.64758784554328</v>
      </c>
      <c r="D2808" s="9">
        <v>111.06524896318241</v>
      </c>
      <c r="E2808" s="10"/>
    </row>
    <row r="2809" spans="1:5" x14ac:dyDescent="0.25">
      <c r="A2809" s="6" t="s">
        <v>13</v>
      </c>
      <c r="B2809" s="7" t="s">
        <v>16</v>
      </c>
      <c r="C2809" s="8">
        <v>214.45753324142336</v>
      </c>
      <c r="D2809" s="9">
        <v>167.9225801096253</v>
      </c>
      <c r="E2809" s="10"/>
    </row>
    <row r="2810" spans="1:5" x14ac:dyDescent="0.25">
      <c r="A2810" s="6" t="s">
        <v>13</v>
      </c>
      <c r="B2810" s="7" t="s">
        <v>17</v>
      </c>
      <c r="C2810" s="8">
        <v>258.6616210677102</v>
      </c>
      <c r="D2810" s="9">
        <v>453.95788046355892</v>
      </c>
      <c r="E2810" s="10"/>
    </row>
    <row r="2811" spans="1:5" x14ac:dyDescent="0.25">
      <c r="A2811" s="6" t="s">
        <v>13</v>
      </c>
      <c r="B2811" s="7" t="s">
        <v>14</v>
      </c>
      <c r="C2811" s="8">
        <v>313.45500333520351</v>
      </c>
      <c r="D2811" s="9">
        <v>243.83976068652868</v>
      </c>
      <c r="E2811" s="10"/>
    </row>
    <row r="2812" spans="1:5" x14ac:dyDescent="0.25">
      <c r="A2812" s="6" t="s">
        <v>13</v>
      </c>
      <c r="B2812" s="7" t="s">
        <v>15</v>
      </c>
      <c r="C2812" s="8">
        <v>784.40747420997002</v>
      </c>
      <c r="D2812" s="9">
        <v>205.23333063163619</v>
      </c>
      <c r="E2812" s="10"/>
    </row>
    <row r="2813" spans="1:5" x14ac:dyDescent="0.25">
      <c r="A2813" s="6" t="s">
        <v>13</v>
      </c>
      <c r="B2813" s="7" t="s">
        <v>16</v>
      </c>
      <c r="C2813" s="8">
        <v>414.92829685863876</v>
      </c>
      <c r="D2813" s="9">
        <v>305.05699900935792</v>
      </c>
      <c r="E2813" s="10"/>
    </row>
    <row r="2814" spans="1:5" x14ac:dyDescent="0.25">
      <c r="A2814" s="6" t="s">
        <v>13</v>
      </c>
      <c r="B2814" s="7" t="s">
        <v>17</v>
      </c>
      <c r="C2814" s="8">
        <v>298.09151731934725</v>
      </c>
      <c r="D2814" s="9">
        <v>380.69930832898359</v>
      </c>
      <c r="E2814" s="10"/>
    </row>
    <row r="2815" spans="1:5" x14ac:dyDescent="0.25">
      <c r="A2815" s="6" t="s">
        <v>13</v>
      </c>
      <c r="B2815" s="7" t="s">
        <v>14</v>
      </c>
      <c r="C2815" s="8">
        <v>613.19468328161713</v>
      </c>
      <c r="D2815" s="9">
        <v>144.80290571749151</v>
      </c>
      <c r="E2815" s="10"/>
    </row>
    <row r="2816" spans="1:5" x14ac:dyDescent="0.25">
      <c r="A2816" s="6" t="s">
        <v>13</v>
      </c>
      <c r="B2816" s="7" t="s">
        <v>15</v>
      </c>
      <c r="C2816" s="8">
        <v>705.62297820449737</v>
      </c>
      <c r="D2816" s="9">
        <v>31.458453838556373</v>
      </c>
      <c r="E2816" s="10"/>
    </row>
    <row r="2817" spans="1:5" x14ac:dyDescent="0.25">
      <c r="A2817" s="6" t="s">
        <v>13</v>
      </c>
      <c r="B2817" s="7" t="s">
        <v>16</v>
      </c>
      <c r="C2817" s="8">
        <v>991.87727389017732</v>
      </c>
      <c r="D2817" s="9">
        <v>66.604860508001337</v>
      </c>
      <c r="E2817" s="10"/>
    </row>
    <row r="2818" spans="1:5" x14ac:dyDescent="0.25">
      <c r="A2818" s="6" t="s">
        <v>13</v>
      </c>
      <c r="B2818" s="7" t="s">
        <v>17</v>
      </c>
      <c r="C2818" s="8">
        <v>265.60389771541804</v>
      </c>
      <c r="D2818" s="9">
        <v>355.34820487584017</v>
      </c>
      <c r="E2818" s="10"/>
    </row>
    <row r="2819" spans="1:5" x14ac:dyDescent="0.25">
      <c r="A2819" s="6" t="s">
        <v>13</v>
      </c>
      <c r="B2819" s="7" t="s">
        <v>14</v>
      </c>
      <c r="C2819" s="8">
        <v>816.03040739916639</v>
      </c>
      <c r="D2819" s="9">
        <v>482.09539152933075</v>
      </c>
      <c r="E2819" s="10"/>
    </row>
    <row r="2820" spans="1:5" x14ac:dyDescent="0.25">
      <c r="A2820" s="6" t="s">
        <v>13</v>
      </c>
      <c r="B2820" s="7" t="s">
        <v>15</v>
      </c>
      <c r="C2820" s="8">
        <v>567.42689608275225</v>
      </c>
      <c r="D2820" s="9">
        <v>412.72469617006368</v>
      </c>
      <c r="E2820" s="10"/>
    </row>
    <row r="2821" spans="1:5" x14ac:dyDescent="0.25">
      <c r="A2821" s="6" t="s">
        <v>13</v>
      </c>
      <c r="B2821" s="7" t="s">
        <v>16</v>
      </c>
      <c r="C2821" s="8">
        <v>838.00987075465196</v>
      </c>
      <c r="D2821" s="9">
        <v>31.545699675862981</v>
      </c>
      <c r="E2821" s="10"/>
    </row>
    <row r="2822" spans="1:5" x14ac:dyDescent="0.25">
      <c r="A2822" s="6" t="s">
        <v>13</v>
      </c>
      <c r="B2822" s="7" t="s">
        <v>17</v>
      </c>
      <c r="C2822" s="8">
        <v>142.92337500168938</v>
      </c>
      <c r="D2822" s="9">
        <v>360.15227199504642</v>
      </c>
      <c r="E2822" s="10"/>
    </row>
    <row r="2823" spans="1:5" x14ac:dyDescent="0.25">
      <c r="A2823" s="6" t="s">
        <v>13</v>
      </c>
      <c r="B2823" s="7" t="s">
        <v>14</v>
      </c>
      <c r="C2823" s="8">
        <v>961.52250081637453</v>
      </c>
      <c r="D2823" s="9">
        <v>128.47103464774057</v>
      </c>
      <c r="E2823" s="10"/>
    </row>
    <row r="2824" spans="1:5" x14ac:dyDescent="0.25">
      <c r="A2824" s="6" t="s">
        <v>13</v>
      </c>
      <c r="B2824" s="7" t="s">
        <v>15</v>
      </c>
      <c r="C2824" s="8">
        <v>244.1631113256766</v>
      </c>
      <c r="D2824" s="9">
        <v>29.118665927571243</v>
      </c>
      <c r="E2824" s="10"/>
    </row>
    <row r="2825" spans="1:5" x14ac:dyDescent="0.25">
      <c r="A2825" s="6" t="s">
        <v>13</v>
      </c>
      <c r="B2825" s="7" t="s">
        <v>16</v>
      </c>
      <c r="C2825" s="8">
        <v>904.98806665332324</v>
      </c>
      <c r="D2825" s="9">
        <v>395.7890150705598</v>
      </c>
      <c r="E2825" s="10"/>
    </row>
    <row r="2826" spans="1:5" x14ac:dyDescent="0.25">
      <c r="A2826" s="6" t="s">
        <v>13</v>
      </c>
      <c r="B2826" s="7" t="s">
        <v>17</v>
      </c>
      <c r="C2826" s="8">
        <v>263.29199567435626</v>
      </c>
      <c r="D2826" s="9">
        <v>7.199537669927869</v>
      </c>
      <c r="E2826" s="10"/>
    </row>
    <row r="2827" spans="1:5" x14ac:dyDescent="0.25">
      <c r="A2827" s="6" t="s">
        <v>13</v>
      </c>
      <c r="B2827" s="7" t="s">
        <v>14</v>
      </c>
      <c r="C2827" s="8">
        <v>96.102000881066914</v>
      </c>
      <c r="D2827" s="9">
        <v>339.56947951881693</v>
      </c>
      <c r="E2827" s="10"/>
    </row>
    <row r="2828" spans="1:5" x14ac:dyDescent="0.25">
      <c r="A2828" s="6" t="s">
        <v>13</v>
      </c>
      <c r="B2828" s="7" t="s">
        <v>15</v>
      </c>
      <c r="C2828" s="8">
        <v>520.74249265304752</v>
      </c>
      <c r="D2828" s="9">
        <v>365.27103059182053</v>
      </c>
      <c r="E2828" s="10"/>
    </row>
    <row r="2829" spans="1:5" x14ac:dyDescent="0.25">
      <c r="A2829" s="6" t="s">
        <v>13</v>
      </c>
      <c r="B2829" s="7" t="s">
        <v>16</v>
      </c>
      <c r="C2829" s="8">
        <v>508.14545418222167</v>
      </c>
      <c r="D2829" s="9">
        <v>306.5697916560664</v>
      </c>
      <c r="E2829" s="10"/>
    </row>
    <row r="2830" spans="1:5" x14ac:dyDescent="0.25">
      <c r="A2830" s="6" t="s">
        <v>13</v>
      </c>
      <c r="B2830" s="7" t="s">
        <v>17</v>
      </c>
      <c r="C2830" s="8">
        <v>136.55433476101675</v>
      </c>
      <c r="D2830" s="9">
        <v>498.0153802012174</v>
      </c>
      <c r="E2830" s="10"/>
    </row>
    <row r="2831" spans="1:5" x14ac:dyDescent="0.25">
      <c r="A2831" s="6" t="s">
        <v>13</v>
      </c>
      <c r="B2831" s="7" t="s">
        <v>14</v>
      </c>
      <c r="C2831" s="8">
        <v>449.14531776177944</v>
      </c>
      <c r="D2831" s="9">
        <v>122.06905721214073</v>
      </c>
      <c r="E2831" s="10"/>
    </row>
    <row r="2832" spans="1:5" x14ac:dyDescent="0.25">
      <c r="A2832" s="6" t="s">
        <v>13</v>
      </c>
      <c r="B2832" s="7" t="s">
        <v>15</v>
      </c>
      <c r="C2832" s="8">
        <v>624.33850504348663</v>
      </c>
      <c r="D2832" s="9">
        <v>296.83590508018284</v>
      </c>
      <c r="E2832" s="10"/>
    </row>
    <row r="2833" spans="1:5" x14ac:dyDescent="0.25">
      <c r="A2833" s="6" t="s">
        <v>13</v>
      </c>
      <c r="B2833" s="7" t="s">
        <v>16</v>
      </c>
      <c r="C2833" s="8">
        <v>200.08468605801079</v>
      </c>
      <c r="D2833" s="9">
        <v>457.31107092647812</v>
      </c>
      <c r="E2833" s="10"/>
    </row>
    <row r="2834" spans="1:5" x14ac:dyDescent="0.25">
      <c r="A2834" s="6" t="s">
        <v>13</v>
      </c>
      <c r="B2834" s="7" t="s">
        <v>17</v>
      </c>
      <c r="C2834" s="8">
        <v>242.63200838539606</v>
      </c>
      <c r="D2834" s="9">
        <v>30.092979120970924</v>
      </c>
      <c r="E2834" s="10"/>
    </row>
    <row r="2835" spans="1:5" x14ac:dyDescent="0.25">
      <c r="A2835" s="6" t="s">
        <v>13</v>
      </c>
      <c r="B2835" s="7" t="s">
        <v>14</v>
      </c>
      <c r="C2835" s="8">
        <v>437.34850787298285</v>
      </c>
      <c r="D2835" s="9">
        <v>372.27269119009907</v>
      </c>
      <c r="E2835" s="10"/>
    </row>
    <row r="2836" spans="1:5" x14ac:dyDescent="0.25">
      <c r="A2836" s="6" t="s">
        <v>13</v>
      </c>
      <c r="B2836" s="7" t="s">
        <v>15</v>
      </c>
      <c r="C2836" s="8">
        <v>974.30568710511432</v>
      </c>
      <c r="D2836" s="9">
        <v>353.81798971303658</v>
      </c>
      <c r="E2836" s="10"/>
    </row>
    <row r="2837" spans="1:5" x14ac:dyDescent="0.25">
      <c r="A2837" s="6" t="s">
        <v>13</v>
      </c>
      <c r="B2837" s="7" t="s">
        <v>16</v>
      </c>
      <c r="C2837" s="8">
        <v>333.69268810835973</v>
      </c>
      <c r="D2837" s="9">
        <v>223.1792857053874</v>
      </c>
      <c r="E2837" s="10"/>
    </row>
    <row r="2838" spans="1:5" x14ac:dyDescent="0.25">
      <c r="A2838" s="6" t="s">
        <v>13</v>
      </c>
      <c r="B2838" s="7" t="s">
        <v>17</v>
      </c>
      <c r="C2838" s="8">
        <v>273.67054002071268</v>
      </c>
      <c r="D2838" s="9">
        <v>326.64045898354613</v>
      </c>
      <c r="E2838" s="10"/>
    </row>
    <row r="2839" spans="1:5" x14ac:dyDescent="0.25">
      <c r="A2839" s="6" t="s">
        <v>13</v>
      </c>
      <c r="B2839" s="7" t="s">
        <v>14</v>
      </c>
      <c r="C2839" s="8">
        <v>226.57640738220942</v>
      </c>
      <c r="D2839" s="9">
        <v>228.95960828878765</v>
      </c>
      <c r="E2839" s="10"/>
    </row>
    <row r="2840" spans="1:5" x14ac:dyDescent="0.25">
      <c r="A2840" s="6" t="s">
        <v>13</v>
      </c>
      <c r="B2840" s="7" t="s">
        <v>15</v>
      </c>
      <c r="C2840" s="8">
        <v>501.45701291080604</v>
      </c>
      <c r="D2840" s="9">
        <v>11.172869659790946</v>
      </c>
      <c r="E2840" s="10"/>
    </row>
    <row r="2841" spans="1:5" x14ac:dyDescent="0.25">
      <c r="A2841" s="6" t="s">
        <v>13</v>
      </c>
      <c r="B2841" s="7" t="s">
        <v>16</v>
      </c>
      <c r="C2841" s="8">
        <v>69.720794999480034</v>
      </c>
      <c r="D2841" s="9">
        <v>237.23898715352334</v>
      </c>
      <c r="E2841" s="10"/>
    </row>
    <row r="2842" spans="1:5" x14ac:dyDescent="0.25">
      <c r="A2842" s="6" t="s">
        <v>13</v>
      </c>
      <c r="B2842" s="7" t="s">
        <v>17</v>
      </c>
      <c r="C2842" s="8">
        <v>726.79112596095854</v>
      </c>
      <c r="D2842" s="9">
        <v>50.809647325701945</v>
      </c>
      <c r="E2842" s="10"/>
    </row>
    <row r="2843" spans="1:5" x14ac:dyDescent="0.25">
      <c r="A2843" s="6" t="s">
        <v>13</v>
      </c>
      <c r="B2843" s="7" t="s">
        <v>14</v>
      </c>
      <c r="C2843" s="8">
        <v>787.25150279833406</v>
      </c>
      <c r="D2843" s="9">
        <v>438.60416649499479</v>
      </c>
      <c r="E2843" s="10"/>
    </row>
    <row r="2844" spans="1:5" x14ac:dyDescent="0.25">
      <c r="A2844" s="6" t="s">
        <v>13</v>
      </c>
      <c r="B2844" s="7" t="s">
        <v>15</v>
      </c>
      <c r="C2844" s="8">
        <v>935.60275874332535</v>
      </c>
      <c r="D2844" s="9">
        <v>118.49827333730876</v>
      </c>
      <c r="E2844" s="10"/>
    </row>
    <row r="2845" spans="1:5" x14ac:dyDescent="0.25">
      <c r="A2845" s="6" t="s">
        <v>13</v>
      </c>
      <c r="B2845" s="7" t="s">
        <v>16</v>
      </c>
      <c r="C2845" s="8">
        <v>805.11218271339317</v>
      </c>
      <c r="D2845" s="9">
        <v>403.00457381894392</v>
      </c>
      <c r="E2845" s="10"/>
    </row>
    <row r="2846" spans="1:5" x14ac:dyDescent="0.25">
      <c r="A2846" s="6" t="s">
        <v>13</v>
      </c>
      <c r="B2846" s="7" t="s">
        <v>17</v>
      </c>
      <c r="C2846" s="8">
        <v>290.94674691004309</v>
      </c>
      <c r="D2846" s="9">
        <v>114.17700094622181</v>
      </c>
      <c r="E2846" s="10"/>
    </row>
    <row r="2847" spans="1:5" x14ac:dyDescent="0.25">
      <c r="A2847" s="6" t="s">
        <v>13</v>
      </c>
      <c r="B2847" s="7" t="s">
        <v>14</v>
      </c>
      <c r="C2847" s="8">
        <v>196.8596573194792</v>
      </c>
      <c r="D2847" s="9">
        <v>211.5851792267639</v>
      </c>
      <c r="E2847" s="10"/>
    </row>
    <row r="2848" spans="1:5" x14ac:dyDescent="0.25">
      <c r="A2848" s="6" t="s">
        <v>13</v>
      </c>
      <c r="B2848" s="7" t="s">
        <v>15</v>
      </c>
      <c r="C2848" s="8">
        <v>890.19093049825631</v>
      </c>
      <c r="D2848" s="9">
        <v>291.60969695091347</v>
      </c>
      <c r="E2848" s="10"/>
    </row>
    <row r="2849" spans="1:5" x14ac:dyDescent="0.25">
      <c r="A2849" s="6" t="s">
        <v>13</v>
      </c>
      <c r="B2849" s="7" t="s">
        <v>16</v>
      </c>
      <c r="C2849" s="8">
        <v>176.92790866388998</v>
      </c>
      <c r="D2849" s="9">
        <v>226.79093434238726</v>
      </c>
      <c r="E2849" s="10"/>
    </row>
    <row r="2850" spans="1:5" x14ac:dyDescent="0.25">
      <c r="A2850" s="6" t="s">
        <v>13</v>
      </c>
      <c r="B2850" s="7" t="s">
        <v>17</v>
      </c>
      <c r="C2850" s="8">
        <v>389.40267157769262</v>
      </c>
      <c r="D2850" s="9">
        <v>38.404015842631885</v>
      </c>
      <c r="E2850" s="10"/>
    </row>
    <row r="2851" spans="1:5" x14ac:dyDescent="0.25">
      <c r="A2851" s="6" t="s">
        <v>13</v>
      </c>
      <c r="B2851" s="7" t="s">
        <v>14</v>
      </c>
      <c r="C2851" s="8">
        <v>641.38006288648603</v>
      </c>
      <c r="D2851" s="9">
        <v>333.35378967354859</v>
      </c>
      <c r="E2851" s="10"/>
    </row>
    <row r="2852" spans="1:5" x14ac:dyDescent="0.25">
      <c r="A2852" s="6" t="s">
        <v>13</v>
      </c>
      <c r="B2852" s="7" t="s">
        <v>15</v>
      </c>
      <c r="C2852" s="8">
        <v>680.12371167586343</v>
      </c>
      <c r="D2852" s="9">
        <v>398.93950131172335</v>
      </c>
      <c r="E2852" s="10"/>
    </row>
    <row r="2853" spans="1:5" x14ac:dyDescent="0.25">
      <c r="A2853" s="6" t="s">
        <v>13</v>
      </c>
      <c r="B2853" s="7" t="s">
        <v>16</v>
      </c>
      <c r="C2853" s="8">
        <v>506.07683270936235</v>
      </c>
      <c r="D2853" s="9">
        <v>28.175411949155944</v>
      </c>
      <c r="E2853" s="10"/>
    </row>
    <row r="2854" spans="1:5" x14ac:dyDescent="0.25">
      <c r="A2854" s="6" t="s">
        <v>13</v>
      </c>
      <c r="B2854" s="7" t="s">
        <v>17</v>
      </c>
      <c r="C2854" s="8">
        <v>201.00047830090651</v>
      </c>
      <c r="D2854" s="9">
        <v>11.486331805175281</v>
      </c>
      <c r="E2854" s="10"/>
    </row>
    <row r="2855" spans="1:5" x14ac:dyDescent="0.25">
      <c r="A2855" s="6" t="s">
        <v>13</v>
      </c>
      <c r="B2855" s="7" t="s">
        <v>14</v>
      </c>
      <c r="C2855" s="8">
        <v>144.31908898124379</v>
      </c>
      <c r="D2855" s="9">
        <v>131.12815130340087</v>
      </c>
      <c r="E2855" s="10"/>
    </row>
    <row r="2856" spans="1:5" x14ac:dyDescent="0.25">
      <c r="A2856" s="6" t="s">
        <v>13</v>
      </c>
      <c r="B2856" s="7" t="s">
        <v>15</v>
      </c>
      <c r="C2856" s="8">
        <v>401.00819233078107</v>
      </c>
      <c r="D2856" s="9">
        <v>114.28158999888718</v>
      </c>
      <c r="E2856" s="10"/>
    </row>
    <row r="2857" spans="1:5" x14ac:dyDescent="0.25">
      <c r="A2857" s="6" t="s">
        <v>13</v>
      </c>
      <c r="B2857" s="7" t="s">
        <v>16</v>
      </c>
      <c r="C2857" s="8">
        <v>762.15859278834853</v>
      </c>
      <c r="D2857" s="9">
        <v>213.54937223555496</v>
      </c>
      <c r="E2857" s="10"/>
    </row>
    <row r="2858" spans="1:5" x14ac:dyDescent="0.25">
      <c r="A2858" s="6" t="s">
        <v>13</v>
      </c>
      <c r="B2858" s="7" t="s">
        <v>17</v>
      </c>
      <c r="C2858" s="8">
        <v>88.925576194649025</v>
      </c>
      <c r="D2858" s="9">
        <v>522.76566623320264</v>
      </c>
      <c r="E2858" s="10"/>
    </row>
    <row r="2859" spans="1:5" x14ac:dyDescent="0.25">
      <c r="A2859" s="6" t="s">
        <v>13</v>
      </c>
      <c r="B2859" s="7" t="s">
        <v>14</v>
      </c>
      <c r="C2859" s="8">
        <v>901.35780177814456</v>
      </c>
      <c r="D2859" s="9">
        <v>131.37539542321724</v>
      </c>
      <c r="E2859" s="10"/>
    </row>
    <row r="2860" spans="1:5" x14ac:dyDescent="0.25">
      <c r="A2860" s="6" t="s">
        <v>13</v>
      </c>
      <c r="B2860" s="7" t="s">
        <v>15</v>
      </c>
      <c r="C2860" s="8">
        <v>446.41584466901514</v>
      </c>
      <c r="D2860" s="9">
        <v>3.343248591083984</v>
      </c>
      <c r="E2860" s="10"/>
    </row>
    <row r="2861" spans="1:5" x14ac:dyDescent="0.25">
      <c r="A2861" s="6" t="s">
        <v>13</v>
      </c>
      <c r="B2861" s="7" t="s">
        <v>16</v>
      </c>
      <c r="C2861" s="8">
        <v>352.68504024857441</v>
      </c>
      <c r="D2861" s="9">
        <v>287.13935869259001</v>
      </c>
      <c r="E2861" s="10"/>
    </row>
    <row r="2862" spans="1:5" x14ac:dyDescent="0.25">
      <c r="A2862" s="6" t="s">
        <v>13</v>
      </c>
      <c r="B2862" s="7" t="s">
        <v>17</v>
      </c>
      <c r="C2862" s="8">
        <v>168.37643403652103</v>
      </c>
      <c r="D2862" s="9">
        <v>156.03637832699923</v>
      </c>
      <c r="E2862" s="10"/>
    </row>
    <row r="2863" spans="1:5" x14ac:dyDescent="0.25">
      <c r="A2863" s="6" t="s">
        <v>13</v>
      </c>
      <c r="B2863" s="7" t="s">
        <v>14</v>
      </c>
      <c r="C2863" s="8">
        <v>904.27374808555783</v>
      </c>
      <c r="D2863" s="9">
        <v>121.50560303895881</v>
      </c>
      <c r="E2863" s="10"/>
    </row>
    <row r="2864" spans="1:5" x14ac:dyDescent="0.25">
      <c r="A2864" s="6" t="s">
        <v>13</v>
      </c>
      <c r="B2864" s="7" t="s">
        <v>15</v>
      </c>
      <c r="C2864" s="8">
        <v>415.10785912293267</v>
      </c>
      <c r="D2864" s="9">
        <v>459.22586875183367</v>
      </c>
      <c r="E2864" s="10"/>
    </row>
    <row r="2865" spans="1:5" x14ac:dyDescent="0.25">
      <c r="A2865" s="6" t="s">
        <v>13</v>
      </c>
      <c r="B2865" s="7" t="s">
        <v>16</v>
      </c>
      <c r="C2865" s="8">
        <v>340.06396628842083</v>
      </c>
      <c r="D2865" s="9">
        <v>123.24332231473937</v>
      </c>
      <c r="E2865" s="10"/>
    </row>
    <row r="2866" spans="1:5" x14ac:dyDescent="0.25">
      <c r="A2866" s="6" t="s">
        <v>13</v>
      </c>
      <c r="B2866" s="7" t="s">
        <v>17</v>
      </c>
      <c r="C2866" s="8">
        <v>811.06308779772587</v>
      </c>
      <c r="D2866" s="9">
        <v>390.71987060652788</v>
      </c>
      <c r="E2866" s="10"/>
    </row>
    <row r="2867" spans="1:5" x14ac:dyDescent="0.25">
      <c r="A2867" s="6" t="s">
        <v>13</v>
      </c>
      <c r="B2867" s="7" t="s">
        <v>14</v>
      </c>
      <c r="C2867" s="8">
        <v>834.57327463040463</v>
      </c>
      <c r="D2867" s="9">
        <v>158.31676602570559</v>
      </c>
      <c r="E2867" s="10"/>
    </row>
    <row r="2868" spans="1:5" x14ac:dyDescent="0.25">
      <c r="A2868" s="6" t="s">
        <v>13</v>
      </c>
      <c r="B2868" s="7" t="s">
        <v>15</v>
      </c>
      <c r="C2868" s="8">
        <v>378.41391288996994</v>
      </c>
      <c r="D2868" s="9">
        <v>363.55032051239868</v>
      </c>
      <c r="E2868" s="10"/>
    </row>
    <row r="2869" spans="1:5" x14ac:dyDescent="0.25">
      <c r="A2869" s="6" t="s">
        <v>13</v>
      </c>
      <c r="B2869" s="7" t="s">
        <v>16</v>
      </c>
      <c r="C2869" s="8">
        <v>282.27656119074607</v>
      </c>
      <c r="D2869" s="9">
        <v>55.118454040911594</v>
      </c>
      <c r="E2869" s="10"/>
    </row>
    <row r="2870" spans="1:5" x14ac:dyDescent="0.25">
      <c r="A2870" s="6" t="s">
        <v>13</v>
      </c>
      <c r="B2870" s="7" t="s">
        <v>17</v>
      </c>
      <c r="C2870" s="8">
        <v>986.13333740133237</v>
      </c>
      <c r="D2870" s="9">
        <v>302.85701518345064</v>
      </c>
      <c r="E2870" s="10"/>
    </row>
    <row r="2871" spans="1:5" x14ac:dyDescent="0.25">
      <c r="A2871" s="6" t="s">
        <v>13</v>
      </c>
      <c r="B2871" s="7" t="s">
        <v>14</v>
      </c>
      <c r="C2871" s="8">
        <v>730.10475170878397</v>
      </c>
      <c r="D2871" s="9">
        <v>47.517903833277202</v>
      </c>
      <c r="E2871" s="10"/>
    </row>
    <row r="2872" spans="1:5" x14ac:dyDescent="0.25">
      <c r="A2872" s="6" t="s">
        <v>13</v>
      </c>
      <c r="B2872" s="7" t="s">
        <v>15</v>
      </c>
      <c r="C2872" s="8">
        <v>929.76722389785027</v>
      </c>
      <c r="D2872" s="9">
        <v>23.586515369314263</v>
      </c>
      <c r="E2872" s="10"/>
    </row>
    <row r="2873" spans="1:5" x14ac:dyDescent="0.25">
      <c r="A2873" s="6" t="s">
        <v>13</v>
      </c>
      <c r="B2873" s="7" t="s">
        <v>16</v>
      </c>
      <c r="C2873" s="8">
        <v>550.18949990590966</v>
      </c>
      <c r="D2873" s="9">
        <v>327.45800215605232</v>
      </c>
      <c r="E2873" s="10"/>
    </row>
    <row r="2874" spans="1:5" x14ac:dyDescent="0.25">
      <c r="A2874" s="6" t="s">
        <v>13</v>
      </c>
      <c r="B2874" s="7" t="s">
        <v>17</v>
      </c>
      <c r="C2874" s="8">
        <v>203.12833803994846</v>
      </c>
      <c r="D2874" s="9">
        <v>231.46658103590121</v>
      </c>
      <c r="E2874" s="10"/>
    </row>
    <row r="2875" spans="1:5" x14ac:dyDescent="0.25">
      <c r="A2875" s="6" t="s">
        <v>13</v>
      </c>
      <c r="B2875" s="7" t="s">
        <v>14</v>
      </c>
      <c r="C2875" s="8">
        <v>319.16245831100775</v>
      </c>
      <c r="D2875" s="9">
        <v>89.625461171932116</v>
      </c>
      <c r="E2875" s="10"/>
    </row>
    <row r="2876" spans="1:5" x14ac:dyDescent="0.25">
      <c r="A2876" s="6" t="s">
        <v>13</v>
      </c>
      <c r="B2876" s="7" t="s">
        <v>15</v>
      </c>
      <c r="C2876" s="8">
        <v>799.34357309581208</v>
      </c>
      <c r="D2876" s="9">
        <v>359.04443432718188</v>
      </c>
      <c r="E2876" s="10"/>
    </row>
    <row r="2877" spans="1:5" x14ac:dyDescent="0.25">
      <c r="A2877" s="6" t="s">
        <v>13</v>
      </c>
      <c r="B2877" s="7" t="s">
        <v>16</v>
      </c>
      <c r="C2877" s="8">
        <v>260.81969003769706</v>
      </c>
      <c r="D2877" s="9">
        <v>49.08481075434684</v>
      </c>
      <c r="E2877" s="10"/>
    </row>
    <row r="2878" spans="1:5" x14ac:dyDescent="0.25">
      <c r="A2878" s="6" t="s">
        <v>13</v>
      </c>
      <c r="B2878" s="7" t="s">
        <v>17</v>
      </c>
      <c r="C2878" s="8">
        <v>827.63471637837483</v>
      </c>
      <c r="D2878" s="9">
        <v>114.06289909022553</v>
      </c>
      <c r="E2878" s="10"/>
    </row>
    <row r="2879" spans="1:5" x14ac:dyDescent="0.25">
      <c r="A2879" s="6" t="s">
        <v>13</v>
      </c>
      <c r="B2879" s="7" t="s">
        <v>14</v>
      </c>
      <c r="C2879" s="8">
        <v>285.73016073066572</v>
      </c>
      <c r="D2879" s="9">
        <v>331.9943685196306</v>
      </c>
      <c r="E2879" s="10"/>
    </row>
    <row r="2880" spans="1:5" x14ac:dyDescent="0.25">
      <c r="A2880" s="6" t="s">
        <v>13</v>
      </c>
      <c r="B2880" s="7" t="s">
        <v>15</v>
      </c>
      <c r="C2880" s="8">
        <v>760.52258969555453</v>
      </c>
      <c r="D2880" s="9">
        <v>240.90815314871315</v>
      </c>
      <c r="E2880" s="10"/>
    </row>
    <row r="2881" spans="1:5" x14ac:dyDescent="0.25">
      <c r="A2881" s="6" t="s">
        <v>13</v>
      </c>
      <c r="B2881" s="7" t="s">
        <v>16</v>
      </c>
      <c r="C2881" s="8">
        <v>842.25248832090858</v>
      </c>
      <c r="D2881" s="9">
        <v>103.99035172448642</v>
      </c>
      <c r="E2881" s="10"/>
    </row>
    <row r="2882" spans="1:5" x14ac:dyDescent="0.25">
      <c r="A2882" s="6" t="s">
        <v>13</v>
      </c>
      <c r="B2882" s="7" t="s">
        <v>17</v>
      </c>
      <c r="C2882" s="8">
        <v>756.48429531711997</v>
      </c>
      <c r="D2882" s="9">
        <v>431.91125099744261</v>
      </c>
      <c r="E2882" s="10"/>
    </row>
    <row r="2883" spans="1:5" x14ac:dyDescent="0.25">
      <c r="A2883" s="6" t="s">
        <v>13</v>
      </c>
      <c r="B2883" s="7" t="s">
        <v>14</v>
      </c>
      <c r="C2883" s="8">
        <v>225.467453441148</v>
      </c>
      <c r="D2883" s="9">
        <v>375.35166323620189</v>
      </c>
      <c r="E2883" s="10"/>
    </row>
    <row r="2884" spans="1:5" x14ac:dyDescent="0.25">
      <c r="A2884" s="6" t="s">
        <v>13</v>
      </c>
      <c r="B2884" s="7" t="s">
        <v>15</v>
      </c>
      <c r="C2884" s="8">
        <v>857.30529817886406</v>
      </c>
      <c r="D2884" s="9">
        <v>180.63959289721467</v>
      </c>
      <c r="E2884" s="10"/>
    </row>
    <row r="2885" spans="1:5" x14ac:dyDescent="0.25">
      <c r="A2885" s="6" t="s">
        <v>13</v>
      </c>
      <c r="B2885" s="7" t="s">
        <v>16</v>
      </c>
      <c r="C2885" s="8">
        <v>866.54672247379528</v>
      </c>
      <c r="D2885" s="9">
        <v>291.19802639756608</v>
      </c>
      <c r="E2885" s="10"/>
    </row>
    <row r="2886" spans="1:5" x14ac:dyDescent="0.25">
      <c r="A2886" s="6" t="s">
        <v>13</v>
      </c>
      <c r="B2886" s="7" t="s">
        <v>17</v>
      </c>
      <c r="C2886" s="8">
        <v>411.995882782465</v>
      </c>
      <c r="D2886" s="9">
        <v>220.53427473262255</v>
      </c>
      <c r="E2886" s="10"/>
    </row>
    <row r="2887" spans="1:5" x14ac:dyDescent="0.25">
      <c r="A2887" s="6" t="s">
        <v>13</v>
      </c>
      <c r="B2887" s="7" t="s">
        <v>14</v>
      </c>
      <c r="C2887" s="8">
        <v>606.38976951851919</v>
      </c>
      <c r="D2887" s="9">
        <v>232.58405609787582</v>
      </c>
      <c r="E2887" s="10"/>
    </row>
    <row r="2888" spans="1:5" x14ac:dyDescent="0.25">
      <c r="A2888" s="6" t="s">
        <v>13</v>
      </c>
      <c r="B2888" s="7" t="s">
        <v>15</v>
      </c>
      <c r="C2888" s="8">
        <v>537.5829142693442</v>
      </c>
      <c r="D2888" s="9">
        <v>450.13632954789125</v>
      </c>
      <c r="E2888" s="10"/>
    </row>
    <row r="2889" spans="1:5" x14ac:dyDescent="0.25">
      <c r="A2889" s="6" t="s">
        <v>13</v>
      </c>
      <c r="B2889" s="7" t="s">
        <v>16</v>
      </c>
      <c r="C2889" s="8">
        <v>423.81175115928914</v>
      </c>
      <c r="D2889" s="9">
        <v>24.717472180127753</v>
      </c>
      <c r="E2889" s="10"/>
    </row>
    <row r="2890" spans="1:5" x14ac:dyDescent="0.25">
      <c r="A2890" s="6" t="s">
        <v>13</v>
      </c>
      <c r="B2890" s="7" t="s">
        <v>17</v>
      </c>
      <c r="C2890" s="8">
        <v>65.382569295344695</v>
      </c>
      <c r="D2890" s="9">
        <v>339.95221967606005</v>
      </c>
      <c r="E2890" s="10"/>
    </row>
    <row r="2891" spans="1:5" x14ac:dyDescent="0.25">
      <c r="A2891" s="6" t="s">
        <v>13</v>
      </c>
      <c r="B2891" s="7" t="s">
        <v>14</v>
      </c>
      <c r="C2891" s="8">
        <v>512.6129487522519</v>
      </c>
      <c r="D2891" s="9">
        <v>300.59698562992696</v>
      </c>
      <c r="E2891" s="10"/>
    </row>
    <row r="2892" spans="1:5" x14ac:dyDescent="0.25">
      <c r="A2892" s="6" t="s">
        <v>13</v>
      </c>
      <c r="B2892" s="7" t="s">
        <v>15</v>
      </c>
      <c r="C2892" s="8">
        <v>152.22247830075213</v>
      </c>
      <c r="D2892" s="9">
        <v>169.35674717186353</v>
      </c>
      <c r="E2892" s="10"/>
    </row>
    <row r="2893" spans="1:5" x14ac:dyDescent="0.25">
      <c r="A2893" s="6" t="s">
        <v>13</v>
      </c>
      <c r="B2893" s="7" t="s">
        <v>16</v>
      </c>
      <c r="C2893" s="8">
        <v>303.76648206075174</v>
      </c>
      <c r="D2893" s="9">
        <v>417.56658940409619</v>
      </c>
      <c r="E2893" s="10"/>
    </row>
    <row r="2894" spans="1:5" x14ac:dyDescent="0.25">
      <c r="A2894" s="6" t="s">
        <v>13</v>
      </c>
      <c r="B2894" s="7" t="s">
        <v>14</v>
      </c>
      <c r="C2894" s="8">
        <v>918.95214307202195</v>
      </c>
      <c r="D2894" s="9">
        <v>197.6836907416446</v>
      </c>
      <c r="E2894" s="10"/>
    </row>
    <row r="2895" spans="1:5" x14ac:dyDescent="0.25">
      <c r="A2895" s="6" t="s">
        <v>13</v>
      </c>
      <c r="B2895" s="7" t="s">
        <v>15</v>
      </c>
      <c r="C2895" s="8">
        <v>881.42942322450767</v>
      </c>
      <c r="D2895" s="9">
        <v>279.94359070154644</v>
      </c>
      <c r="E2895" s="10"/>
    </row>
    <row r="2896" spans="1:5" x14ac:dyDescent="0.25">
      <c r="A2896" s="6" t="s">
        <v>13</v>
      </c>
      <c r="B2896" s="7" t="s">
        <v>16</v>
      </c>
      <c r="C2896" s="8">
        <v>707.93455169002436</v>
      </c>
      <c r="D2896" s="9">
        <v>22.643352935661213</v>
      </c>
      <c r="E2896" s="10"/>
    </row>
    <row r="2897" spans="1:5" x14ac:dyDescent="0.25">
      <c r="A2897" s="6" t="s">
        <v>13</v>
      </c>
      <c r="B2897" s="7" t="s">
        <v>17</v>
      </c>
      <c r="C2897" s="8">
        <v>883.30562039514064</v>
      </c>
      <c r="D2897" s="9">
        <v>237.33916349857063</v>
      </c>
      <c r="E2897" s="10"/>
    </row>
    <row r="2898" spans="1:5" x14ac:dyDescent="0.25">
      <c r="A2898" s="6" t="s">
        <v>13</v>
      </c>
      <c r="B2898" s="7" t="s">
        <v>14</v>
      </c>
      <c r="C2898" s="8">
        <v>313.35829030722653</v>
      </c>
      <c r="D2898" s="9">
        <v>151.37333471001261</v>
      </c>
      <c r="E2898" s="10"/>
    </row>
    <row r="2899" spans="1:5" x14ac:dyDescent="0.25">
      <c r="A2899" s="6" t="s">
        <v>13</v>
      </c>
      <c r="B2899" s="7" t="s">
        <v>15</v>
      </c>
      <c r="C2899" s="8">
        <v>823.13914506582989</v>
      </c>
      <c r="D2899" s="9">
        <v>101.86842295893348</v>
      </c>
      <c r="E2899" s="10"/>
    </row>
    <row r="2900" spans="1:5" x14ac:dyDescent="0.25">
      <c r="A2900" s="6" t="s">
        <v>13</v>
      </c>
      <c r="B2900" s="7" t="s">
        <v>16</v>
      </c>
      <c r="C2900" s="8">
        <v>754.81692398964094</v>
      </c>
      <c r="D2900" s="9">
        <v>282.81503754198957</v>
      </c>
      <c r="E2900" s="10"/>
    </row>
    <row r="2901" spans="1:5" x14ac:dyDescent="0.25">
      <c r="A2901" s="6" t="s">
        <v>13</v>
      </c>
      <c r="B2901" s="7" t="s">
        <v>17</v>
      </c>
      <c r="C2901" s="8">
        <v>117.10577557576673</v>
      </c>
      <c r="D2901" s="9">
        <v>353.46036254921626</v>
      </c>
      <c r="E2901" s="10"/>
    </row>
    <row r="2902" spans="1:5" x14ac:dyDescent="0.25">
      <c r="A2902" s="6" t="s">
        <v>13</v>
      </c>
      <c r="B2902" s="7" t="s">
        <v>14</v>
      </c>
      <c r="C2902" s="8">
        <v>803.32343206092855</v>
      </c>
      <c r="D2902" s="9">
        <v>114.3981039343751</v>
      </c>
      <c r="E2902" s="10"/>
    </row>
    <row r="2903" spans="1:5" x14ac:dyDescent="0.25">
      <c r="A2903" s="6" t="s">
        <v>13</v>
      </c>
      <c r="B2903" s="7" t="s">
        <v>15</v>
      </c>
      <c r="C2903" s="8">
        <v>979.38020897820979</v>
      </c>
      <c r="D2903" s="9">
        <v>361.71659763124745</v>
      </c>
      <c r="E2903" s="10"/>
    </row>
    <row r="2904" spans="1:5" x14ac:dyDescent="0.25">
      <c r="A2904" s="6" t="s">
        <v>13</v>
      </c>
      <c r="B2904" s="7" t="s">
        <v>16</v>
      </c>
      <c r="C2904" s="8">
        <v>64.710029193506102</v>
      </c>
      <c r="D2904" s="9">
        <v>20.978882137587892</v>
      </c>
      <c r="E2904" s="10"/>
    </row>
    <row r="2905" spans="1:5" x14ac:dyDescent="0.25">
      <c r="A2905" s="6" t="s">
        <v>13</v>
      </c>
      <c r="B2905" s="7" t="s">
        <v>17</v>
      </c>
      <c r="C2905" s="8">
        <v>280.46423486829462</v>
      </c>
      <c r="D2905" s="9">
        <v>199.06113630239611</v>
      </c>
      <c r="E2905" s="10"/>
    </row>
    <row r="2906" spans="1:5" x14ac:dyDescent="0.25">
      <c r="A2906" s="6" t="s">
        <v>13</v>
      </c>
      <c r="B2906" s="7" t="s">
        <v>14</v>
      </c>
      <c r="C2906" s="8">
        <v>83.715556090586844</v>
      </c>
      <c r="D2906" s="9">
        <v>394.58837523825099</v>
      </c>
      <c r="E2906" s="10"/>
    </row>
    <row r="2907" spans="1:5" x14ac:dyDescent="0.25">
      <c r="A2907" s="6" t="s">
        <v>13</v>
      </c>
      <c r="B2907" s="7" t="s">
        <v>15</v>
      </c>
      <c r="C2907" s="8">
        <v>327.26663096663697</v>
      </c>
      <c r="D2907" s="9">
        <v>62.504181249388068</v>
      </c>
      <c r="E2907" s="10"/>
    </row>
    <row r="2908" spans="1:5" x14ac:dyDescent="0.25">
      <c r="A2908" s="6" t="s">
        <v>13</v>
      </c>
      <c r="B2908" s="7" t="s">
        <v>16</v>
      </c>
      <c r="C2908" s="8">
        <v>45.283863030394222</v>
      </c>
      <c r="D2908" s="9">
        <v>281.39991134209038</v>
      </c>
      <c r="E2908" s="10"/>
    </row>
    <row r="2909" spans="1:5" x14ac:dyDescent="0.25">
      <c r="A2909" s="6" t="s">
        <v>13</v>
      </c>
      <c r="B2909" s="7" t="s">
        <v>17</v>
      </c>
      <c r="C2909" s="8">
        <v>792.13286620083625</v>
      </c>
      <c r="D2909" s="9">
        <v>170.91230937518822</v>
      </c>
      <c r="E2909" s="10"/>
    </row>
    <row r="2910" spans="1:5" x14ac:dyDescent="0.25">
      <c r="A2910" s="6" t="s">
        <v>13</v>
      </c>
      <c r="B2910" s="7" t="s">
        <v>14</v>
      </c>
      <c r="C2910" s="8">
        <v>548.33502844191526</v>
      </c>
      <c r="D2910" s="9">
        <v>161.31367137791429</v>
      </c>
      <c r="E2910" s="10"/>
    </row>
    <row r="2911" spans="1:5" x14ac:dyDescent="0.25">
      <c r="A2911" s="6" t="s">
        <v>13</v>
      </c>
      <c r="B2911" s="7" t="s">
        <v>15</v>
      </c>
      <c r="C2911" s="8">
        <v>720.00189073142587</v>
      </c>
      <c r="D2911" s="9">
        <v>223.11858833536297</v>
      </c>
      <c r="E2911" s="10"/>
    </row>
    <row r="2912" spans="1:5" x14ac:dyDescent="0.25">
      <c r="A2912" s="6" t="s">
        <v>13</v>
      </c>
      <c r="B2912" s="7" t="s">
        <v>16</v>
      </c>
      <c r="C2912" s="8">
        <v>200.16243474621032</v>
      </c>
      <c r="D2912" s="9">
        <v>6.8407138435320514</v>
      </c>
      <c r="E2912" s="10"/>
    </row>
    <row r="2913" spans="1:5" x14ac:dyDescent="0.25">
      <c r="A2913" s="6" t="s">
        <v>13</v>
      </c>
      <c r="B2913" s="7" t="s">
        <v>17</v>
      </c>
      <c r="C2913" s="8">
        <v>401.64990289722226</v>
      </c>
      <c r="D2913" s="9">
        <v>216.11930902552993</v>
      </c>
      <c r="E2913" s="10"/>
    </row>
    <row r="2914" spans="1:5" x14ac:dyDescent="0.25">
      <c r="A2914" s="6" t="s">
        <v>13</v>
      </c>
      <c r="B2914" s="7" t="s">
        <v>14</v>
      </c>
      <c r="C2914" s="8">
        <v>379.14589726925652</v>
      </c>
      <c r="D2914" s="9">
        <v>112.05025727651244</v>
      </c>
      <c r="E2914" s="10"/>
    </row>
    <row r="2915" spans="1:5" x14ac:dyDescent="0.25">
      <c r="A2915" s="6" t="s">
        <v>13</v>
      </c>
      <c r="B2915" s="7" t="s">
        <v>15</v>
      </c>
      <c r="C2915" s="8">
        <v>433.82494902523393</v>
      </c>
      <c r="D2915" s="9">
        <v>213.87656993467502</v>
      </c>
      <c r="E2915" s="10"/>
    </row>
    <row r="2916" spans="1:5" x14ac:dyDescent="0.25">
      <c r="A2916" s="6" t="s">
        <v>13</v>
      </c>
      <c r="B2916" s="7" t="s">
        <v>16</v>
      </c>
      <c r="C2916" s="8">
        <v>801.13084775510515</v>
      </c>
      <c r="D2916" s="9">
        <v>12.196233097328012</v>
      </c>
      <c r="E2916" s="10"/>
    </row>
    <row r="2917" spans="1:5" x14ac:dyDescent="0.25">
      <c r="A2917" s="6" t="s">
        <v>13</v>
      </c>
      <c r="B2917" s="7" t="s">
        <v>17</v>
      </c>
      <c r="C2917" s="8">
        <v>945.55143164989056</v>
      </c>
      <c r="D2917" s="9">
        <v>50.199014529943121</v>
      </c>
      <c r="E2917" s="10"/>
    </row>
    <row r="2918" spans="1:5" x14ac:dyDescent="0.25">
      <c r="A2918" s="6" t="s">
        <v>13</v>
      </c>
      <c r="B2918" s="7" t="s">
        <v>14</v>
      </c>
      <c r="C2918" s="8">
        <v>35.623947676135472</v>
      </c>
      <c r="D2918" s="9">
        <v>63.528814579843782</v>
      </c>
      <c r="E2918" s="10"/>
    </row>
    <row r="2919" spans="1:5" x14ac:dyDescent="0.25">
      <c r="A2919" s="6" t="s">
        <v>13</v>
      </c>
      <c r="B2919" s="7" t="s">
        <v>15</v>
      </c>
      <c r="C2919" s="8">
        <v>592.53018049922355</v>
      </c>
      <c r="D2919" s="9">
        <v>398.68671388463798</v>
      </c>
      <c r="E2919" s="10"/>
    </row>
    <row r="2920" spans="1:5" x14ac:dyDescent="0.25">
      <c r="A2920" s="6" t="s">
        <v>13</v>
      </c>
      <c r="B2920" s="7" t="s">
        <v>16</v>
      </c>
      <c r="C2920" s="8">
        <v>631.96760574075745</v>
      </c>
      <c r="D2920" s="9">
        <v>33.311945087055221</v>
      </c>
      <c r="E2920" s="10"/>
    </row>
    <row r="2921" spans="1:5" x14ac:dyDescent="0.25">
      <c r="A2921" s="6" t="s">
        <v>13</v>
      </c>
      <c r="B2921" s="7" t="s">
        <v>17</v>
      </c>
      <c r="C2921" s="8">
        <v>681.85611697599131</v>
      </c>
      <c r="D2921" s="9">
        <v>437.9362359888118</v>
      </c>
      <c r="E2921" s="10"/>
    </row>
    <row r="2922" spans="1:5" x14ac:dyDescent="0.25">
      <c r="A2922" s="6" t="s">
        <v>13</v>
      </c>
      <c r="B2922" s="7" t="s">
        <v>14</v>
      </c>
      <c r="C2922" s="8">
        <v>929.90115683729084</v>
      </c>
      <c r="D2922" s="9">
        <v>78.430011464547519</v>
      </c>
      <c r="E2922" s="10"/>
    </row>
    <row r="2923" spans="1:5" x14ac:dyDescent="0.25">
      <c r="A2923" s="6" t="s">
        <v>13</v>
      </c>
      <c r="B2923" s="7" t="s">
        <v>15</v>
      </c>
      <c r="C2923" s="8">
        <v>543.12561388298968</v>
      </c>
      <c r="D2923" s="9">
        <v>298.77658287948492</v>
      </c>
      <c r="E2923" s="10"/>
    </row>
    <row r="2924" spans="1:5" x14ac:dyDescent="0.25">
      <c r="A2924" s="6" t="s">
        <v>13</v>
      </c>
      <c r="B2924" s="7" t="s">
        <v>16</v>
      </c>
      <c r="C2924" s="8">
        <v>160.99360914176586</v>
      </c>
      <c r="D2924" s="9">
        <v>387.46642413963872</v>
      </c>
      <c r="E2924" s="10"/>
    </row>
    <row r="2925" spans="1:5" x14ac:dyDescent="0.25">
      <c r="A2925" s="6" t="s">
        <v>13</v>
      </c>
      <c r="B2925" s="7" t="s">
        <v>17</v>
      </c>
      <c r="C2925" s="8">
        <v>533.12659443705184</v>
      </c>
      <c r="D2925" s="9">
        <v>426.31130029384479</v>
      </c>
      <c r="E2925" s="10"/>
    </row>
    <row r="2926" spans="1:5" x14ac:dyDescent="0.25">
      <c r="A2926" s="6" t="s">
        <v>13</v>
      </c>
      <c r="B2926" s="7" t="s">
        <v>14</v>
      </c>
      <c r="C2926" s="8">
        <v>330.81322159691331</v>
      </c>
      <c r="D2926" s="9">
        <v>25.846457461042757</v>
      </c>
      <c r="E2926" s="10"/>
    </row>
    <row r="2927" spans="1:5" x14ac:dyDescent="0.25">
      <c r="A2927" s="6" t="s">
        <v>13</v>
      </c>
      <c r="B2927" s="7" t="s">
        <v>15</v>
      </c>
      <c r="C2927" s="8">
        <v>614.0433008343058</v>
      </c>
      <c r="D2927" s="9">
        <v>131.67995279456301</v>
      </c>
      <c r="E2927" s="10"/>
    </row>
    <row r="2928" spans="1:5" x14ac:dyDescent="0.25">
      <c r="A2928" s="6" t="s">
        <v>13</v>
      </c>
      <c r="B2928" s="7" t="s">
        <v>16</v>
      </c>
      <c r="C2928" s="8">
        <v>971.49947007915966</v>
      </c>
      <c r="D2928" s="9">
        <v>149.00737183243533</v>
      </c>
      <c r="E2928" s="10"/>
    </row>
    <row r="2929" spans="1:5" x14ac:dyDescent="0.25">
      <c r="A2929" s="6" t="s">
        <v>13</v>
      </c>
      <c r="B2929" s="7" t="s">
        <v>17</v>
      </c>
      <c r="C2929" s="8">
        <v>999.73710626175728</v>
      </c>
      <c r="D2929" s="9">
        <v>7.59531139633427</v>
      </c>
      <c r="E2929" s="10"/>
    </row>
    <row r="2930" spans="1:5" x14ac:dyDescent="0.25">
      <c r="A2930" s="6" t="s">
        <v>13</v>
      </c>
      <c r="B2930" s="7" t="s">
        <v>14</v>
      </c>
      <c r="C2930" s="8">
        <v>540.38059346820035</v>
      </c>
      <c r="D2930" s="9">
        <v>367.86987047513031</v>
      </c>
      <c r="E2930" s="10"/>
    </row>
    <row r="2931" spans="1:5" x14ac:dyDescent="0.25">
      <c r="A2931" s="6" t="s">
        <v>13</v>
      </c>
      <c r="B2931" s="7" t="s">
        <v>15</v>
      </c>
      <c r="C2931" s="8">
        <v>309.53127860496573</v>
      </c>
      <c r="D2931" s="9">
        <v>122.00288146609488</v>
      </c>
      <c r="E2931" s="10"/>
    </row>
    <row r="2932" spans="1:5" x14ac:dyDescent="0.25">
      <c r="A2932" s="6" t="s">
        <v>13</v>
      </c>
      <c r="B2932" s="7" t="s">
        <v>16</v>
      </c>
      <c r="C2932" s="8">
        <v>589.30788924731519</v>
      </c>
      <c r="D2932" s="9">
        <v>150.58090729175854</v>
      </c>
      <c r="E2932" s="10"/>
    </row>
    <row r="2933" spans="1:5" x14ac:dyDescent="0.25">
      <c r="A2933" s="6" t="s">
        <v>13</v>
      </c>
      <c r="B2933" s="7" t="s">
        <v>17</v>
      </c>
      <c r="C2933" s="8">
        <v>865.10093505072928</v>
      </c>
      <c r="D2933" s="9">
        <v>190.5319220480188</v>
      </c>
      <c r="E2933" s="10"/>
    </row>
    <row r="2934" spans="1:5" x14ac:dyDescent="0.25">
      <c r="A2934" s="6" t="s">
        <v>13</v>
      </c>
      <c r="B2934" s="7" t="s">
        <v>14</v>
      </c>
      <c r="C2934" s="8">
        <v>398.26320823106641</v>
      </c>
      <c r="D2934" s="9">
        <v>496.25441239705964</v>
      </c>
      <c r="E2934" s="10"/>
    </row>
    <row r="2935" spans="1:5" x14ac:dyDescent="0.25">
      <c r="A2935" s="6" t="s">
        <v>13</v>
      </c>
      <c r="B2935" s="7" t="s">
        <v>15</v>
      </c>
      <c r="C2935" s="8">
        <v>39.35427571770078</v>
      </c>
      <c r="D2935" s="9">
        <v>387.77064010486305</v>
      </c>
      <c r="E2935" s="10"/>
    </row>
    <row r="2936" spans="1:5" x14ac:dyDescent="0.25">
      <c r="A2936" s="6" t="s">
        <v>13</v>
      </c>
      <c r="B2936" s="7" t="s">
        <v>16</v>
      </c>
      <c r="C2936" s="8">
        <v>405.83088206478578</v>
      </c>
      <c r="D2936" s="9">
        <v>238.3538775399681</v>
      </c>
      <c r="E2936" s="10"/>
    </row>
    <row r="2937" spans="1:5" x14ac:dyDescent="0.25">
      <c r="A2937" s="6" t="s">
        <v>13</v>
      </c>
      <c r="B2937" s="7" t="s">
        <v>17</v>
      </c>
      <c r="C2937" s="8">
        <v>566.77355094365043</v>
      </c>
      <c r="D2937" s="9">
        <v>167.31001627167095</v>
      </c>
      <c r="E2937" s="10"/>
    </row>
    <row r="2938" spans="1:5" x14ac:dyDescent="0.25">
      <c r="A2938" s="6" t="s">
        <v>13</v>
      </c>
      <c r="B2938" s="7" t="s">
        <v>14</v>
      </c>
      <c r="C2938" s="8">
        <v>317.0956076894866</v>
      </c>
      <c r="D2938" s="9">
        <v>89.852982290683897</v>
      </c>
      <c r="E2938" s="10"/>
    </row>
    <row r="2939" spans="1:5" x14ac:dyDescent="0.25">
      <c r="A2939" s="6" t="s">
        <v>13</v>
      </c>
      <c r="B2939" s="7" t="s">
        <v>15</v>
      </c>
      <c r="C2939" s="8">
        <v>842.29791688091996</v>
      </c>
      <c r="D2939" s="9">
        <v>343.18339271437446</v>
      </c>
      <c r="E2939" s="10"/>
    </row>
    <row r="2940" spans="1:5" x14ac:dyDescent="0.25">
      <c r="A2940" s="6" t="s">
        <v>13</v>
      </c>
      <c r="B2940" s="7" t="s">
        <v>16</v>
      </c>
      <c r="C2940" s="8">
        <v>178.44493070909112</v>
      </c>
      <c r="D2940" s="9">
        <v>213.08216434842191</v>
      </c>
      <c r="E2940" s="10"/>
    </row>
    <row r="2941" spans="1:5" x14ac:dyDescent="0.25">
      <c r="A2941" s="6" t="s">
        <v>13</v>
      </c>
      <c r="B2941" s="7" t="s">
        <v>17</v>
      </c>
      <c r="C2941" s="8">
        <v>890.01278232421919</v>
      </c>
      <c r="D2941" s="9">
        <v>11.417871592330235</v>
      </c>
      <c r="E2941" s="10"/>
    </row>
    <row r="2942" spans="1:5" x14ac:dyDescent="0.25">
      <c r="A2942" s="6" t="s">
        <v>13</v>
      </c>
      <c r="B2942" s="7" t="s">
        <v>14</v>
      </c>
      <c r="C2942" s="8">
        <v>919.30274058659677</v>
      </c>
      <c r="D2942" s="9">
        <v>111.25924559478418</v>
      </c>
      <c r="E2942" s="10"/>
    </row>
    <row r="2943" spans="1:5" x14ac:dyDescent="0.25">
      <c r="A2943" s="6" t="s">
        <v>13</v>
      </c>
      <c r="B2943" s="7" t="s">
        <v>15</v>
      </c>
      <c r="C2943" s="8">
        <v>297.09133793293319</v>
      </c>
      <c r="D2943" s="9">
        <v>307.76664487176686</v>
      </c>
      <c r="E2943" s="10"/>
    </row>
    <row r="2944" spans="1:5" x14ac:dyDescent="0.25">
      <c r="A2944" s="6" t="s">
        <v>13</v>
      </c>
      <c r="B2944" s="7" t="s">
        <v>16</v>
      </c>
      <c r="C2944" s="8">
        <v>281.2579977265799</v>
      </c>
      <c r="D2944" s="9">
        <v>285.56104176706469</v>
      </c>
      <c r="E2944" s="10"/>
    </row>
    <row r="2945" spans="1:5" x14ac:dyDescent="0.25">
      <c r="A2945" s="6" t="s">
        <v>13</v>
      </c>
      <c r="B2945" s="7" t="s">
        <v>17</v>
      </c>
      <c r="C2945" s="8">
        <v>972.37411791721672</v>
      </c>
      <c r="D2945" s="9">
        <v>482.50408359206381</v>
      </c>
      <c r="E2945" s="10"/>
    </row>
    <row r="2946" spans="1:5" x14ac:dyDescent="0.25">
      <c r="A2946" s="6" t="s">
        <v>13</v>
      </c>
      <c r="B2946" s="7" t="s">
        <v>14</v>
      </c>
      <c r="C2946" s="8">
        <v>531.49450964928599</v>
      </c>
      <c r="D2946" s="9">
        <v>369.58671248068714</v>
      </c>
      <c r="E2946" s="10"/>
    </row>
    <row r="2947" spans="1:5" x14ac:dyDescent="0.25">
      <c r="A2947" s="6" t="s">
        <v>13</v>
      </c>
      <c r="B2947" s="7" t="s">
        <v>15</v>
      </c>
      <c r="C2947" s="8">
        <v>218.72029977211139</v>
      </c>
      <c r="D2947" s="9">
        <v>449.48084833665388</v>
      </c>
      <c r="E2947" s="10"/>
    </row>
    <row r="2948" spans="1:5" x14ac:dyDescent="0.25">
      <c r="A2948" s="6" t="s">
        <v>13</v>
      </c>
      <c r="B2948" s="7" t="s">
        <v>16</v>
      </c>
      <c r="C2948" s="8">
        <v>62.7575088885417</v>
      </c>
      <c r="D2948" s="9">
        <v>217.41681969696106</v>
      </c>
      <c r="E2948" s="10"/>
    </row>
    <row r="2949" spans="1:5" x14ac:dyDescent="0.25">
      <c r="A2949" s="6" t="s">
        <v>13</v>
      </c>
      <c r="B2949" s="7" t="s">
        <v>17</v>
      </c>
      <c r="C2949" s="8">
        <v>616.71834433952961</v>
      </c>
      <c r="D2949" s="9">
        <v>253.56047131453414</v>
      </c>
      <c r="E2949" s="10"/>
    </row>
    <row r="2950" spans="1:5" x14ac:dyDescent="0.25">
      <c r="A2950" s="6" t="s">
        <v>13</v>
      </c>
      <c r="B2950" s="7" t="s">
        <v>14</v>
      </c>
      <c r="C2950" s="8">
        <v>401.30091838883607</v>
      </c>
      <c r="D2950" s="9">
        <v>141.93353775540842</v>
      </c>
      <c r="E2950" s="10"/>
    </row>
    <row r="2951" spans="1:5" x14ac:dyDescent="0.25">
      <c r="A2951" s="6" t="s">
        <v>13</v>
      </c>
      <c r="B2951" s="7" t="s">
        <v>15</v>
      </c>
      <c r="C2951" s="8">
        <v>315.17227613228107</v>
      </c>
      <c r="D2951" s="9">
        <v>387.70744746538384</v>
      </c>
      <c r="E2951" s="10"/>
    </row>
    <row r="2952" spans="1:5" x14ac:dyDescent="0.25">
      <c r="A2952" s="6" t="s">
        <v>13</v>
      </c>
      <c r="B2952" s="7" t="s">
        <v>16</v>
      </c>
      <c r="C2952" s="8">
        <v>58.280955466312399</v>
      </c>
      <c r="D2952" s="9">
        <v>350.2976500181374</v>
      </c>
      <c r="E2952" s="10"/>
    </row>
    <row r="2953" spans="1:5" x14ac:dyDescent="0.25">
      <c r="A2953" s="6" t="s">
        <v>13</v>
      </c>
      <c r="B2953" s="7" t="s">
        <v>17</v>
      </c>
      <c r="C2953" s="8">
        <v>212.15990673303997</v>
      </c>
      <c r="D2953" s="9">
        <v>262.70420718820776</v>
      </c>
      <c r="E2953" s="10"/>
    </row>
    <row r="2954" spans="1:5" x14ac:dyDescent="0.25">
      <c r="A2954" s="6" t="s">
        <v>13</v>
      </c>
      <c r="B2954" s="7" t="s">
        <v>14</v>
      </c>
      <c r="C2954" s="8">
        <v>276.94014931809807</v>
      </c>
      <c r="D2954" s="9">
        <v>118.58958843157723</v>
      </c>
      <c r="E2954" s="10"/>
    </row>
    <row r="2955" spans="1:5" x14ac:dyDescent="0.25">
      <c r="A2955" s="6" t="s">
        <v>13</v>
      </c>
      <c r="B2955" s="7" t="s">
        <v>15</v>
      </c>
      <c r="C2955" s="8">
        <v>951.64117696958522</v>
      </c>
      <c r="D2955" s="9">
        <v>183.24931318026833</v>
      </c>
      <c r="E2955" s="10"/>
    </row>
    <row r="2956" spans="1:5" x14ac:dyDescent="0.25">
      <c r="A2956" s="6" t="s">
        <v>13</v>
      </c>
      <c r="B2956" s="7" t="s">
        <v>16</v>
      </c>
      <c r="C2956" s="8">
        <v>720.34235994753385</v>
      </c>
      <c r="D2956" s="9">
        <v>228.90318245418607</v>
      </c>
      <c r="E2956" s="10"/>
    </row>
    <row r="2957" spans="1:5" x14ac:dyDescent="0.25">
      <c r="A2957" s="6" t="s">
        <v>13</v>
      </c>
      <c r="B2957" s="7" t="s">
        <v>17</v>
      </c>
      <c r="C2957" s="8">
        <v>130.0947046853791</v>
      </c>
      <c r="D2957" s="9">
        <v>177.88905657737971</v>
      </c>
      <c r="E2957" s="10"/>
    </row>
    <row r="2958" spans="1:5" x14ac:dyDescent="0.25">
      <c r="A2958" s="6" t="s">
        <v>13</v>
      </c>
      <c r="B2958" s="7" t="s">
        <v>14</v>
      </c>
      <c r="C2958" s="8">
        <v>149.52764531196829</v>
      </c>
      <c r="D2958" s="9">
        <v>95.984691865383127</v>
      </c>
      <c r="E2958" s="10"/>
    </row>
    <row r="2959" spans="1:5" x14ac:dyDescent="0.25">
      <c r="A2959" s="6" t="s">
        <v>13</v>
      </c>
      <c r="B2959" s="7" t="s">
        <v>15</v>
      </c>
      <c r="C2959" s="8">
        <v>504.67713685479509</v>
      </c>
      <c r="D2959" s="9">
        <v>202.99761547906633</v>
      </c>
      <c r="E2959" s="10"/>
    </row>
    <row r="2960" spans="1:5" x14ac:dyDescent="0.25">
      <c r="A2960" s="6" t="s">
        <v>13</v>
      </c>
      <c r="B2960" s="7" t="s">
        <v>16</v>
      </c>
      <c r="C2960" s="8">
        <v>538.65070776383914</v>
      </c>
      <c r="D2960" s="9">
        <v>355.33092696153068</v>
      </c>
      <c r="E2960" s="10"/>
    </row>
    <row r="2961" spans="1:5" x14ac:dyDescent="0.25">
      <c r="A2961" s="6" t="s">
        <v>13</v>
      </c>
      <c r="B2961" s="7" t="s">
        <v>17</v>
      </c>
      <c r="C2961" s="8">
        <v>914.22589996541865</v>
      </c>
      <c r="D2961" s="9">
        <v>282.22959320828807</v>
      </c>
      <c r="E2961" s="10"/>
    </row>
    <row r="2962" spans="1:5" x14ac:dyDescent="0.25">
      <c r="A2962" s="6" t="s">
        <v>13</v>
      </c>
      <c r="B2962" s="7" t="s">
        <v>14</v>
      </c>
      <c r="C2962" s="8">
        <v>596.46048013372081</v>
      </c>
      <c r="D2962" s="9">
        <v>171.40830631490954</v>
      </c>
      <c r="E2962" s="10"/>
    </row>
    <row r="2963" spans="1:5" x14ac:dyDescent="0.25">
      <c r="A2963" s="6" t="s">
        <v>13</v>
      </c>
      <c r="B2963" s="7" t="s">
        <v>15</v>
      </c>
      <c r="C2963" s="8">
        <v>541.52882977474621</v>
      </c>
      <c r="D2963" s="9">
        <v>201.94643387065031</v>
      </c>
      <c r="E2963" s="10"/>
    </row>
    <row r="2964" spans="1:5" x14ac:dyDescent="0.25">
      <c r="A2964" s="6" t="s">
        <v>13</v>
      </c>
      <c r="B2964" s="7" t="s">
        <v>16</v>
      </c>
      <c r="C2964" s="8">
        <v>569.27613666487002</v>
      </c>
      <c r="D2964" s="9">
        <v>468.37568179150571</v>
      </c>
      <c r="E2964" s="10"/>
    </row>
    <row r="2965" spans="1:5" x14ac:dyDescent="0.25">
      <c r="A2965" s="6" t="s">
        <v>13</v>
      </c>
      <c r="B2965" s="7" t="s">
        <v>17</v>
      </c>
      <c r="C2965" s="8">
        <v>852.43185858176787</v>
      </c>
      <c r="D2965" s="9">
        <v>114.47787825281523</v>
      </c>
      <c r="E2965" s="10"/>
    </row>
    <row r="2966" spans="1:5" x14ac:dyDescent="0.25">
      <c r="A2966" s="6" t="s">
        <v>13</v>
      </c>
      <c r="B2966" s="7" t="s">
        <v>14</v>
      </c>
      <c r="C2966" s="8">
        <v>716.88010809181344</v>
      </c>
      <c r="D2966" s="9">
        <v>107.99036998795351</v>
      </c>
      <c r="E2966" s="10"/>
    </row>
    <row r="2967" spans="1:5" x14ac:dyDescent="0.25">
      <c r="A2967" s="6" t="s">
        <v>13</v>
      </c>
      <c r="B2967" s="7" t="s">
        <v>15</v>
      </c>
      <c r="C2967" s="8">
        <v>39.242694701693722</v>
      </c>
      <c r="D2967" s="9">
        <v>304.88221348588672</v>
      </c>
      <c r="E2967" s="10"/>
    </row>
    <row r="2968" spans="1:5" x14ac:dyDescent="0.25">
      <c r="A2968" s="6" t="s">
        <v>13</v>
      </c>
      <c r="B2968" s="7" t="s">
        <v>16</v>
      </c>
      <c r="C2968" s="8">
        <v>740.14903194957958</v>
      </c>
      <c r="D2968" s="9">
        <v>175.83279185404552</v>
      </c>
      <c r="E2968" s="10"/>
    </row>
    <row r="2969" spans="1:5" x14ac:dyDescent="0.25">
      <c r="A2969" s="6" t="s">
        <v>13</v>
      </c>
      <c r="B2969" s="7" t="s">
        <v>17</v>
      </c>
      <c r="C2969" s="8">
        <v>49.622452065500198</v>
      </c>
      <c r="D2969" s="9">
        <v>238.10104796915823</v>
      </c>
      <c r="E2969" s="10"/>
    </row>
    <row r="2970" spans="1:5" x14ac:dyDescent="0.25">
      <c r="A2970" s="6" t="s">
        <v>13</v>
      </c>
      <c r="B2970" s="7" t="s">
        <v>14</v>
      </c>
      <c r="C2970" s="8">
        <v>987.61643903199797</v>
      </c>
      <c r="D2970" s="9">
        <v>385.89114964185285</v>
      </c>
      <c r="E2970" s="10"/>
    </row>
    <row r="2971" spans="1:5" x14ac:dyDescent="0.25">
      <c r="A2971" s="6" t="s">
        <v>13</v>
      </c>
      <c r="B2971" s="7" t="s">
        <v>15</v>
      </c>
      <c r="C2971" s="8">
        <v>989.22394383098936</v>
      </c>
      <c r="D2971" s="9">
        <v>16.944210451317016</v>
      </c>
      <c r="E2971" s="10"/>
    </row>
    <row r="2972" spans="1:5" x14ac:dyDescent="0.25">
      <c r="A2972" s="6" t="s">
        <v>13</v>
      </c>
      <c r="B2972" s="7" t="s">
        <v>16</v>
      </c>
      <c r="C2972" s="8">
        <v>989.43793604395933</v>
      </c>
      <c r="D2972" s="9">
        <v>13.305290009195591</v>
      </c>
      <c r="E2972" s="10"/>
    </row>
    <row r="2973" spans="1:5" x14ac:dyDescent="0.25">
      <c r="A2973" s="6" t="s">
        <v>13</v>
      </c>
      <c r="B2973" s="7" t="s">
        <v>17</v>
      </c>
      <c r="C2973" s="8">
        <v>692.39417432463222</v>
      </c>
      <c r="D2973" s="9">
        <v>474.65066297364274</v>
      </c>
      <c r="E2973" s="10"/>
    </row>
    <row r="2974" spans="1:5" x14ac:dyDescent="0.25">
      <c r="A2974" s="6" t="s">
        <v>13</v>
      </c>
      <c r="B2974" s="7" t="s">
        <v>14</v>
      </c>
      <c r="C2974" s="8">
        <v>39.97850055873031</v>
      </c>
      <c r="D2974" s="9">
        <v>253.43165119708604</v>
      </c>
      <c r="E2974" s="10"/>
    </row>
    <row r="2975" spans="1:5" x14ac:dyDescent="0.25">
      <c r="A2975" s="6" t="s">
        <v>13</v>
      </c>
      <c r="B2975" s="7" t="s">
        <v>15</v>
      </c>
      <c r="C2975" s="8">
        <v>653.43680424534773</v>
      </c>
      <c r="D2975" s="9">
        <v>39.416417497674168</v>
      </c>
      <c r="E2975" s="10"/>
    </row>
    <row r="2976" spans="1:5" x14ac:dyDescent="0.25">
      <c r="A2976" s="6" t="s">
        <v>13</v>
      </c>
      <c r="B2976" s="7" t="s">
        <v>16</v>
      </c>
      <c r="C2976" s="8">
        <v>448.64044269322602</v>
      </c>
      <c r="D2976" s="9">
        <v>9.8198353089637092</v>
      </c>
      <c r="E2976" s="10"/>
    </row>
    <row r="2977" spans="1:5" x14ac:dyDescent="0.25">
      <c r="A2977" s="6" t="s">
        <v>13</v>
      </c>
      <c r="B2977" s="7" t="s">
        <v>17</v>
      </c>
      <c r="C2977" s="8">
        <v>543.50573063683555</v>
      </c>
      <c r="D2977" s="9">
        <v>294.36995779799992</v>
      </c>
      <c r="E2977" s="10"/>
    </row>
    <row r="2978" spans="1:5" x14ac:dyDescent="0.25">
      <c r="A2978" s="6" t="s">
        <v>13</v>
      </c>
      <c r="B2978" s="7" t="s">
        <v>14</v>
      </c>
      <c r="C2978" s="8">
        <v>53.905645762644561</v>
      </c>
      <c r="D2978" s="9">
        <v>102.15359804654115</v>
      </c>
      <c r="E2978" s="10"/>
    </row>
    <row r="2979" spans="1:5" x14ac:dyDescent="0.25">
      <c r="A2979" s="6" t="s">
        <v>13</v>
      </c>
      <c r="B2979" s="7" t="s">
        <v>15</v>
      </c>
      <c r="C2979" s="8">
        <v>768.68023151762043</v>
      </c>
      <c r="D2979" s="9">
        <v>389.28333821765773</v>
      </c>
      <c r="E2979" s="10"/>
    </row>
    <row r="2980" spans="1:5" x14ac:dyDescent="0.25">
      <c r="A2980" s="6" t="s">
        <v>13</v>
      </c>
      <c r="B2980" s="7" t="s">
        <v>16</v>
      </c>
      <c r="C2980" s="8">
        <v>211.85709691104114</v>
      </c>
      <c r="D2980" s="9">
        <v>24.796422961172457</v>
      </c>
      <c r="E2980" s="10"/>
    </row>
    <row r="2981" spans="1:5" x14ac:dyDescent="0.25">
      <c r="A2981" s="6" t="s">
        <v>13</v>
      </c>
      <c r="B2981" s="7" t="s">
        <v>17</v>
      </c>
      <c r="C2981" s="8">
        <v>186.27269220641429</v>
      </c>
      <c r="D2981" s="9">
        <v>378.77148446190438</v>
      </c>
      <c r="E2981" s="10"/>
    </row>
    <row r="2982" spans="1:5" x14ac:dyDescent="0.25">
      <c r="A2982" s="6" t="s">
        <v>13</v>
      </c>
      <c r="B2982" s="7" t="s">
        <v>14</v>
      </c>
      <c r="C2982" s="8">
        <v>697.11541139450878</v>
      </c>
      <c r="D2982" s="9">
        <v>408.85140259635131</v>
      </c>
      <c r="E2982" s="10"/>
    </row>
    <row r="2983" spans="1:5" x14ac:dyDescent="0.25">
      <c r="A2983" s="6" t="s">
        <v>13</v>
      </c>
      <c r="B2983" s="7" t="s">
        <v>15</v>
      </c>
      <c r="C2983" s="8">
        <v>303.58824534827187</v>
      </c>
      <c r="D2983" s="9">
        <v>279.13448213910368</v>
      </c>
      <c r="E2983" s="10"/>
    </row>
    <row r="2984" spans="1:5" x14ac:dyDescent="0.25">
      <c r="A2984" s="6" t="s">
        <v>13</v>
      </c>
      <c r="B2984" s="7" t="s">
        <v>16</v>
      </c>
      <c r="C2984" s="8">
        <v>586.83741250858111</v>
      </c>
      <c r="D2984" s="9">
        <v>412.50533971410857</v>
      </c>
      <c r="E2984" s="10"/>
    </row>
    <row r="2985" spans="1:5" x14ac:dyDescent="0.25">
      <c r="A2985" s="6" t="s">
        <v>13</v>
      </c>
      <c r="B2985" s="7" t="s">
        <v>17</v>
      </c>
      <c r="C2985" s="8">
        <v>445.29307096401106</v>
      </c>
      <c r="D2985" s="9">
        <v>70.758708320108553</v>
      </c>
      <c r="E2985" s="10"/>
    </row>
    <row r="2986" spans="1:5" x14ac:dyDescent="0.25">
      <c r="A2986" s="6" t="s">
        <v>13</v>
      </c>
      <c r="B2986" s="7" t="s">
        <v>14</v>
      </c>
      <c r="C2986" s="8">
        <v>705.37322873185235</v>
      </c>
      <c r="D2986" s="9">
        <v>109.06347746822915</v>
      </c>
      <c r="E2986" s="10"/>
    </row>
    <row r="2987" spans="1:5" x14ac:dyDescent="0.25">
      <c r="A2987" s="6" t="s">
        <v>13</v>
      </c>
      <c r="B2987" s="7" t="s">
        <v>15</v>
      </c>
      <c r="C2987" s="8">
        <v>405.7492020550315</v>
      </c>
      <c r="D2987" s="9">
        <v>126.71194933698447</v>
      </c>
      <c r="E2987" s="10"/>
    </row>
    <row r="2988" spans="1:5" x14ac:dyDescent="0.25">
      <c r="A2988" s="6" t="s">
        <v>13</v>
      </c>
      <c r="B2988" s="7" t="s">
        <v>16</v>
      </c>
      <c r="C2988" s="8">
        <v>319.4199102073913</v>
      </c>
      <c r="D2988" s="9">
        <v>496.40816459728552</v>
      </c>
      <c r="E2988" s="10"/>
    </row>
    <row r="2989" spans="1:5" x14ac:dyDescent="0.25">
      <c r="A2989" s="6" t="s">
        <v>13</v>
      </c>
      <c r="B2989" s="7" t="s">
        <v>17</v>
      </c>
      <c r="C2989" s="8">
        <v>474.29727798146735</v>
      </c>
      <c r="D2989" s="9">
        <v>68.441280700871943</v>
      </c>
      <c r="E2989" s="10"/>
    </row>
    <row r="2990" spans="1:5" x14ac:dyDescent="0.25">
      <c r="A2990" s="6" t="s">
        <v>13</v>
      </c>
      <c r="B2990" s="7" t="s">
        <v>14</v>
      </c>
      <c r="C2990" s="8">
        <v>883.9686378078153</v>
      </c>
      <c r="D2990" s="9">
        <v>358.74050404628554</v>
      </c>
      <c r="E2990" s="10"/>
    </row>
    <row r="2991" spans="1:5" x14ac:dyDescent="0.25">
      <c r="A2991" s="6" t="s">
        <v>13</v>
      </c>
      <c r="B2991" s="7" t="s">
        <v>15</v>
      </c>
      <c r="C2991" s="8">
        <v>798.94600144016965</v>
      </c>
      <c r="D2991" s="9">
        <v>64.778809183632006</v>
      </c>
      <c r="E2991" s="10"/>
    </row>
    <row r="2992" spans="1:5" x14ac:dyDescent="0.25">
      <c r="A2992" s="6" t="s">
        <v>13</v>
      </c>
      <c r="B2992" s="7" t="s">
        <v>16</v>
      </c>
      <c r="C2992" s="8">
        <v>140.29215176894016</v>
      </c>
      <c r="D2992" s="9">
        <v>12.093596812619703</v>
      </c>
      <c r="E2992" s="10"/>
    </row>
    <row r="2993" spans="1:5" x14ac:dyDescent="0.25">
      <c r="A2993" s="6" t="s">
        <v>13</v>
      </c>
      <c r="B2993" s="7" t="s">
        <v>17</v>
      </c>
      <c r="C2993" s="8">
        <v>485.65402228883198</v>
      </c>
      <c r="D2993" s="9">
        <v>157.0758206105908</v>
      </c>
      <c r="E2993" s="10"/>
    </row>
    <row r="2994" spans="1:5" x14ac:dyDescent="0.25">
      <c r="A2994" s="6" t="s">
        <v>13</v>
      </c>
      <c r="B2994" s="7" t="s">
        <v>14</v>
      </c>
      <c r="C2994" s="8">
        <v>62.313938885117715</v>
      </c>
      <c r="D2994" s="9">
        <v>88.836922402643069</v>
      </c>
      <c r="E2994" s="10"/>
    </row>
    <row r="2995" spans="1:5" x14ac:dyDescent="0.25">
      <c r="A2995" s="6" t="s">
        <v>13</v>
      </c>
      <c r="B2995" s="7" t="s">
        <v>15</v>
      </c>
      <c r="C2995" s="8">
        <v>729.2611288549316</v>
      </c>
      <c r="D2995" s="9">
        <v>391.7848745166205</v>
      </c>
      <c r="E2995" s="10"/>
    </row>
    <row r="2996" spans="1:5" x14ac:dyDescent="0.25">
      <c r="A2996" s="6" t="s">
        <v>13</v>
      </c>
      <c r="B2996" s="7" t="s">
        <v>16</v>
      </c>
      <c r="C2996" s="8">
        <v>189.62716288658399</v>
      </c>
      <c r="D2996" s="9">
        <v>206.88629663094542</v>
      </c>
      <c r="E2996" s="10"/>
    </row>
    <row r="2997" spans="1:5" x14ac:dyDescent="0.25">
      <c r="A2997" s="6" t="s">
        <v>13</v>
      </c>
      <c r="B2997" s="7" t="s">
        <v>17</v>
      </c>
      <c r="C2997" s="8">
        <v>244.13761750451292</v>
      </c>
      <c r="D2997" s="9">
        <v>55.763736697421031</v>
      </c>
      <c r="E2997" s="10"/>
    </row>
    <row r="2998" spans="1:5" x14ac:dyDescent="0.25">
      <c r="A2998" s="6" t="s">
        <v>13</v>
      </c>
      <c r="B2998" s="7" t="s">
        <v>14</v>
      </c>
      <c r="C2998" s="8">
        <v>614.8155617384781</v>
      </c>
      <c r="D2998" s="9">
        <v>181.21994909550364</v>
      </c>
      <c r="E2998" s="10"/>
    </row>
    <row r="2999" spans="1:5" x14ac:dyDescent="0.25">
      <c r="A2999" s="6" t="s">
        <v>13</v>
      </c>
      <c r="B2999" s="7" t="s">
        <v>15</v>
      </c>
      <c r="C2999" s="8">
        <v>200.84203490119546</v>
      </c>
      <c r="D2999" s="9">
        <v>326.3894815344218</v>
      </c>
      <c r="E2999" s="10"/>
    </row>
    <row r="3000" spans="1:5" x14ac:dyDescent="0.25">
      <c r="A3000" s="6" t="s">
        <v>13</v>
      </c>
      <c r="B3000" s="7" t="s">
        <v>16</v>
      </c>
      <c r="C3000" s="8">
        <v>992.77728208266876</v>
      </c>
      <c r="D3000" s="9">
        <v>346.86971310773163</v>
      </c>
      <c r="E3000" s="10"/>
    </row>
    <row r="3001" spans="1:5" x14ac:dyDescent="0.25">
      <c r="A3001" s="6" t="s">
        <v>13</v>
      </c>
      <c r="B3001" s="7" t="s">
        <v>17</v>
      </c>
      <c r="C3001" s="8">
        <v>545.29090597053198</v>
      </c>
      <c r="D3001" s="9">
        <v>256.4783341486883</v>
      </c>
      <c r="E3001" s="10"/>
    </row>
    <row r="3002" spans="1:5" x14ac:dyDescent="0.25">
      <c r="A3002" s="6" t="s">
        <v>13</v>
      </c>
      <c r="B3002" s="7" t="s">
        <v>14</v>
      </c>
      <c r="C3002" s="8">
        <v>703.62882425586213</v>
      </c>
      <c r="D3002" s="9">
        <v>410.05666761461612</v>
      </c>
      <c r="E3002" s="10"/>
    </row>
    <row r="3003" spans="1:5" x14ac:dyDescent="0.25">
      <c r="A3003" s="6" t="s">
        <v>13</v>
      </c>
      <c r="B3003" s="7" t="s">
        <v>15</v>
      </c>
      <c r="C3003" s="8">
        <v>524.17504346071132</v>
      </c>
      <c r="D3003" s="9">
        <v>184.959175723323</v>
      </c>
      <c r="E3003" s="10"/>
    </row>
    <row r="3004" spans="1:5" x14ac:dyDescent="0.25">
      <c r="A3004" s="6" t="s">
        <v>13</v>
      </c>
      <c r="B3004" s="7" t="s">
        <v>16</v>
      </c>
      <c r="C3004" s="8">
        <v>415.55166036441182</v>
      </c>
      <c r="D3004" s="9">
        <v>198.44138669506299</v>
      </c>
      <c r="E3004" s="10"/>
    </row>
    <row r="3005" spans="1:5" x14ac:dyDescent="0.25">
      <c r="A3005" s="6" t="s">
        <v>13</v>
      </c>
      <c r="B3005" s="7" t="s">
        <v>17</v>
      </c>
      <c r="C3005" s="8">
        <v>589.26812623609635</v>
      </c>
      <c r="D3005" s="9">
        <v>49.861106117938853</v>
      </c>
      <c r="E3005" s="10"/>
    </row>
    <row r="3006" spans="1:5" x14ac:dyDescent="0.25">
      <c r="A3006" s="6" t="s">
        <v>13</v>
      </c>
      <c r="B3006" s="7" t="s">
        <v>14</v>
      </c>
      <c r="C3006" s="8">
        <v>521.23003152699175</v>
      </c>
      <c r="D3006" s="9">
        <v>11.246350182229563</v>
      </c>
      <c r="E3006" s="10"/>
    </row>
    <row r="3007" spans="1:5" x14ac:dyDescent="0.25">
      <c r="A3007" s="6" t="s">
        <v>13</v>
      </c>
      <c r="B3007" s="7" t="s">
        <v>15</v>
      </c>
      <c r="C3007" s="8">
        <v>264.18786657676384</v>
      </c>
      <c r="D3007" s="9">
        <v>314.1530972885497</v>
      </c>
      <c r="E3007" s="10"/>
    </row>
    <row r="3008" spans="1:5" x14ac:dyDescent="0.25">
      <c r="A3008" s="6" t="s">
        <v>13</v>
      </c>
      <c r="B3008" s="7" t="s">
        <v>16</v>
      </c>
      <c r="C3008" s="8">
        <v>862.60047840696518</v>
      </c>
      <c r="D3008" s="9">
        <v>170.74196395195398</v>
      </c>
      <c r="E3008" s="10"/>
    </row>
    <row r="3009" spans="1:5" x14ac:dyDescent="0.25">
      <c r="A3009" s="6" t="s">
        <v>13</v>
      </c>
      <c r="B3009" s="7" t="s">
        <v>17</v>
      </c>
      <c r="C3009" s="8">
        <v>222.42036379164222</v>
      </c>
      <c r="D3009" s="9">
        <v>343.55746528754543</v>
      </c>
      <c r="E3009" s="10"/>
    </row>
    <row r="3010" spans="1:5" x14ac:dyDescent="0.25">
      <c r="A3010" s="6" t="s">
        <v>13</v>
      </c>
      <c r="B3010" s="7" t="s">
        <v>14</v>
      </c>
      <c r="C3010" s="8">
        <v>903.26230675644604</v>
      </c>
      <c r="D3010" s="9">
        <v>329.92790266730441</v>
      </c>
      <c r="E3010" s="10"/>
    </row>
    <row r="3011" spans="1:5" x14ac:dyDescent="0.25">
      <c r="A3011" s="6" t="s">
        <v>13</v>
      </c>
      <c r="B3011" s="7" t="s">
        <v>15</v>
      </c>
      <c r="C3011" s="8">
        <v>265.16638751172849</v>
      </c>
      <c r="D3011" s="9">
        <v>468.02829205203551</v>
      </c>
      <c r="E3011" s="10"/>
    </row>
    <row r="3012" spans="1:5" x14ac:dyDescent="0.25">
      <c r="A3012" s="6" t="s">
        <v>13</v>
      </c>
      <c r="B3012" s="7" t="s">
        <v>16</v>
      </c>
      <c r="C3012" s="8">
        <v>435.11260101465615</v>
      </c>
      <c r="D3012" s="9">
        <v>38.72467793463337</v>
      </c>
      <c r="E3012" s="10"/>
    </row>
    <row r="3013" spans="1:5" x14ac:dyDescent="0.25">
      <c r="A3013" s="6" t="s">
        <v>13</v>
      </c>
      <c r="B3013" s="7" t="s">
        <v>17</v>
      </c>
      <c r="C3013" s="8">
        <v>125.98790544720551</v>
      </c>
      <c r="D3013" s="9">
        <v>103.99444930846973</v>
      </c>
      <c r="E3013" s="10"/>
    </row>
    <row r="3014" spans="1:5" x14ac:dyDescent="0.25">
      <c r="A3014" s="6" t="s">
        <v>13</v>
      </c>
      <c r="B3014" s="7" t="s">
        <v>14</v>
      </c>
      <c r="C3014" s="8">
        <v>252.69369910766315</v>
      </c>
      <c r="D3014" s="9">
        <v>276.00649946315792</v>
      </c>
      <c r="E3014" s="10"/>
    </row>
    <row r="3015" spans="1:5" x14ac:dyDescent="0.25">
      <c r="A3015" s="6" t="s">
        <v>13</v>
      </c>
      <c r="B3015" s="7" t="s">
        <v>15</v>
      </c>
      <c r="C3015" s="8">
        <v>286.1214152690074</v>
      </c>
      <c r="D3015" s="9">
        <v>52.345843496594377</v>
      </c>
      <c r="E3015" s="10"/>
    </row>
    <row r="3016" spans="1:5" x14ac:dyDescent="0.25">
      <c r="A3016" s="6" t="s">
        <v>13</v>
      </c>
      <c r="B3016" s="7" t="s">
        <v>16</v>
      </c>
      <c r="C3016" s="8">
        <v>469.42014792749819</v>
      </c>
      <c r="D3016" s="9">
        <v>3.5318715378791268</v>
      </c>
      <c r="E3016" s="10"/>
    </row>
    <row r="3017" spans="1:5" x14ac:dyDescent="0.25">
      <c r="A3017" s="6" t="s">
        <v>13</v>
      </c>
      <c r="B3017" s="7" t="s">
        <v>17</v>
      </c>
      <c r="C3017" s="8">
        <v>877.45658064396264</v>
      </c>
      <c r="D3017" s="9">
        <v>282.59441465011133</v>
      </c>
      <c r="E3017" s="10"/>
    </row>
    <row r="3018" spans="1:5" x14ac:dyDescent="0.25">
      <c r="A3018" s="6" t="s">
        <v>13</v>
      </c>
      <c r="B3018" s="7" t="s">
        <v>14</v>
      </c>
      <c r="C3018" s="8">
        <v>662.19463791941723</v>
      </c>
      <c r="D3018" s="9">
        <v>9.2598946819762791</v>
      </c>
      <c r="E3018" s="10"/>
    </row>
    <row r="3019" spans="1:5" x14ac:dyDescent="0.25">
      <c r="A3019" s="6" t="s">
        <v>13</v>
      </c>
      <c r="B3019" s="7" t="s">
        <v>15</v>
      </c>
      <c r="C3019" s="8">
        <v>730.5173584733875</v>
      </c>
      <c r="D3019" s="9">
        <v>463.29371922564218</v>
      </c>
      <c r="E3019" s="10"/>
    </row>
    <row r="3020" spans="1:5" x14ac:dyDescent="0.25">
      <c r="A3020" s="6" t="s">
        <v>13</v>
      </c>
      <c r="B3020" s="7" t="s">
        <v>16</v>
      </c>
      <c r="C3020" s="8">
        <v>844.86457892309045</v>
      </c>
      <c r="D3020" s="9">
        <v>297.0890941975681</v>
      </c>
      <c r="E3020" s="10"/>
    </row>
    <row r="3021" spans="1:5" x14ac:dyDescent="0.25">
      <c r="A3021" s="6" t="s">
        <v>13</v>
      </c>
      <c r="B3021" s="7" t="s">
        <v>17</v>
      </c>
      <c r="C3021" s="8">
        <v>642.83700377314096</v>
      </c>
      <c r="D3021" s="9">
        <v>340.48274331824859</v>
      </c>
      <c r="E3021" s="10"/>
    </row>
    <row r="3022" spans="1:5" x14ac:dyDescent="0.25">
      <c r="A3022" s="6" t="s">
        <v>13</v>
      </c>
      <c r="B3022" s="7" t="s">
        <v>14</v>
      </c>
      <c r="C3022" s="8">
        <v>85.022871299705656</v>
      </c>
      <c r="D3022" s="9">
        <v>47.776673395583664</v>
      </c>
      <c r="E3022" s="10"/>
    </row>
    <row r="3023" spans="1:5" x14ac:dyDescent="0.25">
      <c r="A3023" s="6" t="s">
        <v>13</v>
      </c>
      <c r="B3023" s="7" t="s">
        <v>15</v>
      </c>
      <c r="C3023" s="8">
        <v>775.67984005033179</v>
      </c>
      <c r="D3023" s="9">
        <v>153.60502414761481</v>
      </c>
      <c r="E3023" s="10"/>
    </row>
    <row r="3024" spans="1:5" x14ac:dyDescent="0.25">
      <c r="A3024" s="6" t="s">
        <v>13</v>
      </c>
      <c r="B3024" s="7" t="s">
        <v>16</v>
      </c>
      <c r="C3024" s="8">
        <v>756.74366094062816</v>
      </c>
      <c r="D3024" s="9">
        <v>142.44842562319238</v>
      </c>
      <c r="E3024" s="10"/>
    </row>
    <row r="3025" spans="1:5" x14ac:dyDescent="0.25">
      <c r="A3025" s="6" t="s">
        <v>13</v>
      </c>
      <c r="B3025" s="7" t="s">
        <v>17</v>
      </c>
      <c r="C3025" s="8">
        <v>921.33119905438332</v>
      </c>
      <c r="D3025" s="9">
        <v>94.67963738537847</v>
      </c>
      <c r="E3025" s="10"/>
    </row>
    <row r="3026" spans="1:5" x14ac:dyDescent="0.25">
      <c r="A3026" s="6" t="s">
        <v>13</v>
      </c>
      <c r="B3026" s="7" t="s">
        <v>14</v>
      </c>
      <c r="C3026" s="8">
        <v>515.50321561132057</v>
      </c>
      <c r="D3026" s="9">
        <v>412.06241127573668</v>
      </c>
      <c r="E3026" s="10"/>
    </row>
    <row r="3027" spans="1:5" x14ac:dyDescent="0.25">
      <c r="A3027" s="6" t="s">
        <v>13</v>
      </c>
      <c r="B3027" s="7" t="s">
        <v>15</v>
      </c>
      <c r="C3027" s="8">
        <v>320.47216133036403</v>
      </c>
      <c r="D3027" s="9">
        <v>283.91573329081518</v>
      </c>
      <c r="E3027" s="10"/>
    </row>
    <row r="3028" spans="1:5" x14ac:dyDescent="0.25">
      <c r="A3028" s="6" t="s">
        <v>13</v>
      </c>
      <c r="B3028" s="7" t="s">
        <v>16</v>
      </c>
      <c r="C3028" s="8">
        <v>51.131576827601279</v>
      </c>
      <c r="D3028" s="9">
        <v>308.11604737215225</v>
      </c>
      <c r="E3028" s="10"/>
    </row>
    <row r="3029" spans="1:5" x14ac:dyDescent="0.25">
      <c r="A3029" s="6" t="s">
        <v>13</v>
      </c>
      <c r="B3029" s="7" t="s">
        <v>17</v>
      </c>
      <c r="C3029" s="8">
        <v>956.11761513232852</v>
      </c>
      <c r="D3029" s="9">
        <v>28.261735545037791</v>
      </c>
      <c r="E3029" s="10"/>
    </row>
    <row r="3030" spans="1:5" x14ac:dyDescent="0.25">
      <c r="A3030" s="6" t="s">
        <v>13</v>
      </c>
      <c r="B3030" s="7" t="s">
        <v>14</v>
      </c>
      <c r="C3030" s="8">
        <v>760.78289884131141</v>
      </c>
      <c r="D3030" s="9">
        <v>2.1314857986189102</v>
      </c>
      <c r="E3030" s="10"/>
    </row>
    <row r="3031" spans="1:5" x14ac:dyDescent="0.25">
      <c r="A3031" s="6" t="s">
        <v>13</v>
      </c>
      <c r="B3031" s="7" t="s">
        <v>15</v>
      </c>
      <c r="C3031" s="8">
        <v>837.50642898481772</v>
      </c>
      <c r="D3031" s="9">
        <v>30.310409940735909</v>
      </c>
      <c r="E3031" s="10"/>
    </row>
    <row r="3032" spans="1:5" x14ac:dyDescent="0.25">
      <c r="A3032" s="6" t="s">
        <v>13</v>
      </c>
      <c r="B3032" s="7" t="s">
        <v>16</v>
      </c>
      <c r="C3032" s="8">
        <v>591.42427916037036</v>
      </c>
      <c r="D3032" s="9">
        <v>244.52025200229673</v>
      </c>
      <c r="E3032" s="10"/>
    </row>
    <row r="3033" spans="1:5" x14ac:dyDescent="0.25">
      <c r="A3033" s="6" t="s">
        <v>13</v>
      </c>
      <c r="B3033" s="7" t="s">
        <v>17</v>
      </c>
      <c r="C3033" s="8">
        <v>641.3357908605617</v>
      </c>
      <c r="D3033" s="9">
        <v>258.10179715511498</v>
      </c>
      <c r="E3033" s="10"/>
    </row>
    <row r="3034" spans="1:5" x14ac:dyDescent="0.25">
      <c r="A3034" s="6" t="s">
        <v>13</v>
      </c>
      <c r="B3034" s="7" t="s">
        <v>14</v>
      </c>
      <c r="C3034" s="8">
        <v>375.08056343258909</v>
      </c>
      <c r="D3034" s="9">
        <v>218.45071745925947</v>
      </c>
      <c r="E3034" s="10"/>
    </row>
    <row r="3035" spans="1:5" x14ac:dyDescent="0.25">
      <c r="A3035" s="6" t="s">
        <v>13</v>
      </c>
      <c r="B3035" s="7" t="s">
        <v>15</v>
      </c>
      <c r="C3035" s="8">
        <v>776.99642835060195</v>
      </c>
      <c r="D3035" s="9">
        <v>7.0764624959133204</v>
      </c>
      <c r="E3035" s="10"/>
    </row>
    <row r="3036" spans="1:5" x14ac:dyDescent="0.25">
      <c r="A3036" s="6" t="s">
        <v>13</v>
      </c>
      <c r="B3036" s="7" t="s">
        <v>16</v>
      </c>
      <c r="C3036" s="8">
        <v>539.07315202269524</v>
      </c>
      <c r="D3036" s="9">
        <v>218.57815476474585</v>
      </c>
      <c r="E3036" s="10"/>
    </row>
    <row r="3037" spans="1:5" x14ac:dyDescent="0.25">
      <c r="A3037" s="6" t="s">
        <v>13</v>
      </c>
      <c r="B3037" s="7" t="s">
        <v>17</v>
      </c>
      <c r="C3037" s="8">
        <v>266.94040048643154</v>
      </c>
      <c r="D3037" s="9">
        <v>41.442273815639787</v>
      </c>
      <c r="E3037" s="10"/>
    </row>
    <row r="3038" spans="1:5" x14ac:dyDescent="0.25">
      <c r="A3038" s="6" t="s">
        <v>13</v>
      </c>
      <c r="B3038" s="7" t="s">
        <v>14</v>
      </c>
      <c r="C3038" s="8">
        <v>125.42620309087482</v>
      </c>
      <c r="D3038" s="9">
        <v>402.40405340491321</v>
      </c>
      <c r="E3038" s="10"/>
    </row>
    <row r="3039" spans="1:5" x14ac:dyDescent="0.25">
      <c r="A3039" s="6" t="s">
        <v>13</v>
      </c>
      <c r="B3039" s="7" t="s">
        <v>15</v>
      </c>
      <c r="C3039" s="8">
        <v>825.61853861176178</v>
      </c>
      <c r="D3039" s="9">
        <v>365.78877138612791</v>
      </c>
      <c r="E3039" s="10"/>
    </row>
    <row r="3040" spans="1:5" x14ac:dyDescent="0.25">
      <c r="A3040" s="6" t="s">
        <v>13</v>
      </c>
      <c r="B3040" s="7" t="s">
        <v>16</v>
      </c>
      <c r="C3040" s="8">
        <v>294.47125567637238</v>
      </c>
      <c r="D3040" s="9">
        <v>131.95368142145145</v>
      </c>
      <c r="E3040" s="10"/>
    </row>
    <row r="3041" spans="1:5" x14ac:dyDescent="0.25">
      <c r="A3041" s="6" t="s">
        <v>13</v>
      </c>
      <c r="B3041" s="7" t="s">
        <v>17</v>
      </c>
      <c r="C3041" s="8">
        <v>610.3690660310765</v>
      </c>
      <c r="D3041" s="9">
        <v>326.42425998199258</v>
      </c>
      <c r="E3041" s="10"/>
    </row>
    <row r="3042" spans="1:5" x14ac:dyDescent="0.25">
      <c r="A3042" s="6" t="s">
        <v>13</v>
      </c>
      <c r="B3042" s="7" t="s">
        <v>14</v>
      </c>
      <c r="C3042" s="8">
        <v>44.600140747723891</v>
      </c>
      <c r="D3042" s="9">
        <v>130.65158154124077</v>
      </c>
      <c r="E3042" s="10"/>
    </row>
    <row r="3043" spans="1:5" x14ac:dyDescent="0.25">
      <c r="A3043" s="6" t="s">
        <v>13</v>
      </c>
      <c r="B3043" s="7" t="s">
        <v>15</v>
      </c>
      <c r="C3043" s="8">
        <v>95.450343404257012</v>
      </c>
      <c r="D3043" s="9">
        <v>34.214762345644957</v>
      </c>
      <c r="E3043" s="10"/>
    </row>
    <row r="3044" spans="1:5" x14ac:dyDescent="0.25">
      <c r="A3044" s="6" t="s">
        <v>13</v>
      </c>
      <c r="B3044" s="7" t="s">
        <v>16</v>
      </c>
      <c r="C3044" s="8">
        <v>111.63584438985208</v>
      </c>
      <c r="D3044" s="9">
        <v>364.13988280468919</v>
      </c>
      <c r="E3044" s="10"/>
    </row>
    <row r="3045" spans="1:5" x14ac:dyDescent="0.25">
      <c r="A3045" s="6" t="s">
        <v>13</v>
      </c>
      <c r="B3045" s="7" t="s">
        <v>17</v>
      </c>
      <c r="C3045" s="8">
        <v>889.04165879571997</v>
      </c>
      <c r="D3045" s="9">
        <v>89.420551790732162</v>
      </c>
      <c r="E3045" s="10"/>
    </row>
    <row r="3046" spans="1:5" x14ac:dyDescent="0.25">
      <c r="A3046" s="6" t="s">
        <v>13</v>
      </c>
      <c r="B3046" s="7" t="s">
        <v>14</v>
      </c>
      <c r="C3046" s="8">
        <v>298.01262584244273</v>
      </c>
      <c r="D3046" s="9">
        <v>307.51169594304315</v>
      </c>
      <c r="E3046" s="10"/>
    </row>
    <row r="3047" spans="1:5" x14ac:dyDescent="0.25">
      <c r="A3047" s="6" t="s">
        <v>13</v>
      </c>
      <c r="B3047" s="7" t="s">
        <v>15</v>
      </c>
      <c r="C3047" s="8">
        <v>507.44601196558301</v>
      </c>
      <c r="D3047" s="9">
        <v>94.381213586774678</v>
      </c>
      <c r="E3047" s="10"/>
    </row>
    <row r="3048" spans="1:5" x14ac:dyDescent="0.25">
      <c r="A3048" s="6" t="s">
        <v>13</v>
      </c>
      <c r="B3048" s="7" t="s">
        <v>16</v>
      </c>
      <c r="C3048" s="8">
        <v>547.08974467619464</v>
      </c>
      <c r="D3048" s="9">
        <v>57.379445762628578</v>
      </c>
      <c r="E3048" s="10"/>
    </row>
    <row r="3049" spans="1:5" x14ac:dyDescent="0.25">
      <c r="A3049" s="6" t="s">
        <v>13</v>
      </c>
      <c r="B3049" s="7" t="s">
        <v>17</v>
      </c>
      <c r="C3049" s="8">
        <v>440.22544119303598</v>
      </c>
      <c r="D3049" s="9">
        <v>404.45345979715358</v>
      </c>
      <c r="E3049" s="10"/>
    </row>
    <row r="3050" spans="1:5" x14ac:dyDescent="0.25">
      <c r="A3050" s="6" t="s">
        <v>13</v>
      </c>
      <c r="B3050" s="7" t="s">
        <v>14</v>
      </c>
      <c r="C3050" s="8">
        <v>636.31173247937681</v>
      </c>
      <c r="D3050" s="9">
        <v>526.7532929122475</v>
      </c>
      <c r="E3050" s="10"/>
    </row>
    <row r="3051" spans="1:5" x14ac:dyDescent="0.25">
      <c r="A3051" s="6" t="s">
        <v>13</v>
      </c>
      <c r="B3051" s="7" t="s">
        <v>15</v>
      </c>
      <c r="C3051" s="8">
        <v>216.33220911608487</v>
      </c>
      <c r="D3051" s="9">
        <v>329.01789994453458</v>
      </c>
      <c r="E3051" s="10"/>
    </row>
    <row r="3052" spans="1:5" x14ac:dyDescent="0.25">
      <c r="A3052" s="6" t="s">
        <v>13</v>
      </c>
      <c r="B3052" s="7" t="s">
        <v>16</v>
      </c>
      <c r="C3052" s="8">
        <v>806.92895304041019</v>
      </c>
      <c r="D3052" s="9">
        <v>45.623055468584717</v>
      </c>
      <c r="E3052" s="10"/>
    </row>
    <row r="3053" spans="1:5" x14ac:dyDescent="0.25">
      <c r="A3053" s="6" t="s">
        <v>13</v>
      </c>
      <c r="B3053" s="7" t="s">
        <v>17</v>
      </c>
      <c r="C3053" s="8">
        <v>500.61923264056406</v>
      </c>
      <c r="D3053" s="9">
        <v>199.66633293650759</v>
      </c>
      <c r="E3053" s="10"/>
    </row>
    <row r="3054" spans="1:5" x14ac:dyDescent="0.25">
      <c r="A3054" s="6" t="s">
        <v>13</v>
      </c>
      <c r="B3054" s="7" t="s">
        <v>16</v>
      </c>
      <c r="C3054" s="8">
        <v>64.913077292729326</v>
      </c>
      <c r="D3054" s="9">
        <v>232.23582168975736</v>
      </c>
      <c r="E3054" s="10"/>
    </row>
    <row r="3055" spans="1:5" x14ac:dyDescent="0.25">
      <c r="A3055" s="6" t="s">
        <v>13</v>
      </c>
      <c r="B3055" s="7" t="s">
        <v>17</v>
      </c>
      <c r="C3055" s="8">
        <v>119.82947908180391</v>
      </c>
      <c r="D3055" s="9">
        <v>205.10790567144761</v>
      </c>
      <c r="E3055" s="10"/>
    </row>
    <row r="3056" spans="1:5" x14ac:dyDescent="0.25">
      <c r="A3056" s="6" t="s">
        <v>13</v>
      </c>
      <c r="B3056" s="7" t="s">
        <v>14</v>
      </c>
      <c r="C3056" s="8">
        <v>391.93981121438878</v>
      </c>
      <c r="D3056" s="9">
        <v>181.91809049575167</v>
      </c>
      <c r="E3056" s="10"/>
    </row>
    <row r="3057" spans="1:5" x14ac:dyDescent="0.25">
      <c r="A3057" s="6" t="s">
        <v>13</v>
      </c>
      <c r="B3057" s="7" t="s">
        <v>15</v>
      </c>
      <c r="C3057" s="8">
        <v>388.97008092405241</v>
      </c>
      <c r="D3057" s="9">
        <v>363.57685734687891</v>
      </c>
      <c r="E3057" s="10"/>
    </row>
    <row r="3058" spans="1:5" x14ac:dyDescent="0.25">
      <c r="A3058" s="6" t="s">
        <v>13</v>
      </c>
      <c r="B3058" s="7" t="s">
        <v>16</v>
      </c>
      <c r="C3058" s="8">
        <v>178.80361906438068</v>
      </c>
      <c r="D3058" s="9">
        <v>315.23375479968388</v>
      </c>
      <c r="E3058" s="10"/>
    </row>
    <row r="3059" spans="1:5" x14ac:dyDescent="0.25">
      <c r="A3059" s="6" t="s">
        <v>13</v>
      </c>
      <c r="B3059" s="7" t="s">
        <v>17</v>
      </c>
      <c r="C3059" s="8">
        <v>530.56367655006056</v>
      </c>
      <c r="D3059" s="9">
        <v>62.51715493755669</v>
      </c>
      <c r="E3059" s="10"/>
    </row>
    <row r="3060" spans="1:5" x14ac:dyDescent="0.25">
      <c r="A3060" s="6" t="s">
        <v>13</v>
      </c>
      <c r="B3060" s="7" t="s">
        <v>14</v>
      </c>
      <c r="C3060" s="8">
        <v>378.02677395350679</v>
      </c>
      <c r="D3060" s="9">
        <v>259.53661365906135</v>
      </c>
      <c r="E3060" s="10"/>
    </row>
    <row r="3061" spans="1:5" x14ac:dyDescent="0.25">
      <c r="A3061" s="6" t="s">
        <v>13</v>
      </c>
      <c r="B3061" s="7" t="s">
        <v>15</v>
      </c>
      <c r="C3061" s="8">
        <v>430.91933793724201</v>
      </c>
      <c r="D3061" s="9">
        <v>113.60968212455477</v>
      </c>
      <c r="E3061" s="10"/>
    </row>
    <row r="3062" spans="1:5" x14ac:dyDescent="0.25">
      <c r="A3062" s="6" t="s">
        <v>13</v>
      </c>
      <c r="B3062" s="7" t="s">
        <v>16</v>
      </c>
      <c r="C3062" s="8">
        <v>300.40703961823476</v>
      </c>
      <c r="D3062" s="9">
        <v>410.28510804860474</v>
      </c>
      <c r="E3062" s="10"/>
    </row>
    <row r="3063" spans="1:5" x14ac:dyDescent="0.25">
      <c r="A3063" s="6" t="s">
        <v>13</v>
      </c>
      <c r="B3063" s="7" t="s">
        <v>17</v>
      </c>
      <c r="C3063" s="8">
        <v>538.96929073541094</v>
      </c>
      <c r="D3063" s="9">
        <v>414.01224912239212</v>
      </c>
      <c r="E3063" s="10"/>
    </row>
    <row r="3064" spans="1:5" x14ac:dyDescent="0.25">
      <c r="A3064" s="6" t="s">
        <v>13</v>
      </c>
      <c r="B3064" s="7" t="s">
        <v>14</v>
      </c>
      <c r="C3064" s="8">
        <v>870.73973857398187</v>
      </c>
      <c r="D3064" s="9">
        <v>255.79086224346705</v>
      </c>
      <c r="E3064" s="10"/>
    </row>
    <row r="3065" spans="1:5" x14ac:dyDescent="0.25">
      <c r="A3065" s="6" t="s">
        <v>13</v>
      </c>
      <c r="B3065" s="7" t="s">
        <v>15</v>
      </c>
      <c r="C3065" s="8">
        <v>66.981507230250145</v>
      </c>
      <c r="D3065" s="9">
        <v>277.69127672294229</v>
      </c>
      <c r="E3065" s="10"/>
    </row>
    <row r="3066" spans="1:5" x14ac:dyDescent="0.25">
      <c r="A3066" s="6" t="s">
        <v>13</v>
      </c>
      <c r="B3066" s="7" t="s">
        <v>16</v>
      </c>
      <c r="C3066" s="8">
        <v>5.284284828444008</v>
      </c>
      <c r="D3066" s="9">
        <v>302.3667200783151</v>
      </c>
      <c r="E3066" s="10"/>
    </row>
    <row r="3067" spans="1:5" x14ac:dyDescent="0.25">
      <c r="A3067" s="6" t="s">
        <v>13</v>
      </c>
      <c r="B3067" s="7" t="s">
        <v>17</v>
      </c>
      <c r="C3067" s="8">
        <v>385.94457466638789</v>
      </c>
      <c r="D3067" s="9">
        <v>281.0273125228602</v>
      </c>
      <c r="E3067" s="10"/>
    </row>
    <row r="3068" spans="1:5" x14ac:dyDescent="0.25">
      <c r="A3068" s="6" t="s">
        <v>13</v>
      </c>
      <c r="B3068" s="7" t="s">
        <v>14</v>
      </c>
      <c r="C3068" s="8">
        <v>703.3747673442856</v>
      </c>
      <c r="D3068" s="9">
        <v>224.70210236982973</v>
      </c>
      <c r="E3068" s="10"/>
    </row>
    <row r="3069" spans="1:5" x14ac:dyDescent="0.25">
      <c r="A3069" s="6" t="s">
        <v>13</v>
      </c>
      <c r="B3069" s="7" t="s">
        <v>15</v>
      </c>
      <c r="C3069" s="8">
        <v>819.68650014903676</v>
      </c>
      <c r="D3069" s="9">
        <v>270.99003575058055</v>
      </c>
      <c r="E3069" s="10"/>
    </row>
    <row r="3070" spans="1:5" x14ac:dyDescent="0.25">
      <c r="A3070" s="6" t="s">
        <v>13</v>
      </c>
      <c r="B3070" s="7" t="s">
        <v>16</v>
      </c>
      <c r="C3070" s="8">
        <v>159.67620539952421</v>
      </c>
      <c r="D3070" s="9">
        <v>262.54250215704081</v>
      </c>
      <c r="E3070" s="10"/>
    </row>
    <row r="3071" spans="1:5" x14ac:dyDescent="0.25">
      <c r="A3071" s="6" t="s">
        <v>13</v>
      </c>
      <c r="B3071" s="7" t="s">
        <v>17</v>
      </c>
      <c r="C3071" s="8">
        <v>889.92006933919356</v>
      </c>
      <c r="D3071" s="9">
        <v>308.69703192209363</v>
      </c>
      <c r="E3071" s="10"/>
    </row>
    <row r="3072" spans="1:5" x14ac:dyDescent="0.25">
      <c r="A3072" s="6" t="s">
        <v>13</v>
      </c>
      <c r="B3072" s="7" t="s">
        <v>14</v>
      </c>
      <c r="C3072" s="8">
        <v>125.00467131113612</v>
      </c>
      <c r="D3072" s="9">
        <v>134.00572129255463</v>
      </c>
      <c r="E3072" s="10"/>
    </row>
    <row r="3073" spans="1:5" x14ac:dyDescent="0.25">
      <c r="A3073" s="6" t="s">
        <v>13</v>
      </c>
      <c r="B3073" s="7" t="s">
        <v>15</v>
      </c>
      <c r="C3073" s="8">
        <v>927.44841052629477</v>
      </c>
      <c r="D3073" s="9">
        <v>307.95889123614518</v>
      </c>
      <c r="E3073" s="10"/>
    </row>
    <row r="3074" spans="1:5" x14ac:dyDescent="0.25">
      <c r="A3074" s="6" t="s">
        <v>13</v>
      </c>
      <c r="B3074" s="7" t="s">
        <v>16</v>
      </c>
      <c r="C3074" s="8">
        <v>820.96981188296331</v>
      </c>
      <c r="D3074" s="9">
        <v>280.22196349779182</v>
      </c>
      <c r="E3074" s="10"/>
    </row>
    <row r="3075" spans="1:5" x14ac:dyDescent="0.25">
      <c r="A3075" s="6" t="s">
        <v>13</v>
      </c>
      <c r="B3075" s="7" t="s">
        <v>17</v>
      </c>
      <c r="C3075" s="8">
        <v>29.184329086383077</v>
      </c>
      <c r="D3075" s="9">
        <v>411.97338900088749</v>
      </c>
      <c r="E3075" s="10"/>
    </row>
    <row r="3076" spans="1:5" x14ac:dyDescent="0.25">
      <c r="A3076" s="6" t="s">
        <v>13</v>
      </c>
      <c r="B3076" s="7" t="s">
        <v>14</v>
      </c>
      <c r="C3076" s="8">
        <v>711.12887176797756</v>
      </c>
      <c r="D3076" s="9">
        <v>320.12773694510878</v>
      </c>
      <c r="E3076" s="10"/>
    </row>
    <row r="3077" spans="1:5" x14ac:dyDescent="0.25">
      <c r="A3077" s="6" t="s">
        <v>13</v>
      </c>
      <c r="B3077" s="7" t="s">
        <v>15</v>
      </c>
      <c r="C3077" s="8">
        <v>915.09703088710762</v>
      </c>
      <c r="D3077" s="9">
        <v>369.49370769120424</v>
      </c>
      <c r="E3077" s="10"/>
    </row>
    <row r="3078" spans="1:5" x14ac:dyDescent="0.25">
      <c r="A3078" s="6" t="s">
        <v>13</v>
      </c>
      <c r="B3078" s="7" t="s">
        <v>16</v>
      </c>
      <c r="C3078" s="8">
        <v>752.64837635483946</v>
      </c>
      <c r="D3078" s="9">
        <v>376.20297595038431</v>
      </c>
      <c r="E3078" s="10"/>
    </row>
    <row r="3079" spans="1:5" x14ac:dyDescent="0.25">
      <c r="A3079" s="6" t="s">
        <v>13</v>
      </c>
      <c r="B3079" s="7" t="s">
        <v>17</v>
      </c>
      <c r="C3079" s="8">
        <v>648.21841653318484</v>
      </c>
      <c r="D3079" s="9">
        <v>368.06689084054625</v>
      </c>
      <c r="E3079" s="10"/>
    </row>
    <row r="3080" spans="1:5" x14ac:dyDescent="0.25">
      <c r="A3080" s="6" t="s">
        <v>13</v>
      </c>
      <c r="B3080" s="7" t="s">
        <v>14</v>
      </c>
      <c r="C3080" s="8">
        <v>704.62046555846405</v>
      </c>
      <c r="D3080" s="9">
        <v>343.05577890002911</v>
      </c>
      <c r="E3080" s="10"/>
    </row>
    <row r="3081" spans="1:5" x14ac:dyDescent="0.25">
      <c r="A3081" s="6" t="s">
        <v>13</v>
      </c>
      <c r="B3081" s="7" t="s">
        <v>15</v>
      </c>
      <c r="C3081" s="8">
        <v>291.68157360727776</v>
      </c>
      <c r="D3081" s="9">
        <v>351.41728278514915</v>
      </c>
      <c r="E3081" s="10"/>
    </row>
    <row r="3082" spans="1:5" x14ac:dyDescent="0.25">
      <c r="A3082" s="6" t="s">
        <v>13</v>
      </c>
      <c r="B3082" s="7" t="s">
        <v>16</v>
      </c>
      <c r="C3082" s="8">
        <v>992.54966372419324</v>
      </c>
      <c r="D3082" s="9">
        <v>211.60674393172542</v>
      </c>
      <c r="E3082" s="10"/>
    </row>
    <row r="3083" spans="1:5" x14ac:dyDescent="0.25">
      <c r="A3083" s="6" t="s">
        <v>13</v>
      </c>
      <c r="B3083" s="7" t="s">
        <v>17</v>
      </c>
      <c r="C3083" s="8">
        <v>630.34533755448945</v>
      </c>
      <c r="D3083" s="9">
        <v>437.43022744779785</v>
      </c>
      <c r="E3083" s="10"/>
    </row>
    <row r="3084" spans="1:5" x14ac:dyDescent="0.25">
      <c r="A3084" s="6" t="s">
        <v>13</v>
      </c>
      <c r="B3084" s="7" t="s">
        <v>14</v>
      </c>
      <c r="C3084" s="8">
        <v>669.54706303206103</v>
      </c>
      <c r="D3084" s="9">
        <v>194.50612992046092</v>
      </c>
      <c r="E3084" s="10"/>
    </row>
    <row r="3085" spans="1:5" x14ac:dyDescent="0.25">
      <c r="A3085" s="6" t="s">
        <v>13</v>
      </c>
      <c r="B3085" s="7" t="s">
        <v>15</v>
      </c>
      <c r="C3085" s="8">
        <v>819.22857532827663</v>
      </c>
      <c r="D3085" s="9">
        <v>315.81510331618318</v>
      </c>
      <c r="E3085" s="10"/>
    </row>
    <row r="3086" spans="1:5" x14ac:dyDescent="0.25">
      <c r="A3086" s="6" t="s">
        <v>13</v>
      </c>
      <c r="B3086" s="7" t="s">
        <v>16</v>
      </c>
      <c r="C3086" s="8">
        <v>936.09896195347744</v>
      </c>
      <c r="D3086" s="9">
        <v>45.620691169484743</v>
      </c>
      <c r="E3086" s="10"/>
    </row>
    <row r="3087" spans="1:5" x14ac:dyDescent="0.25">
      <c r="A3087" s="6" t="s">
        <v>13</v>
      </c>
      <c r="B3087" s="7" t="s">
        <v>17</v>
      </c>
      <c r="C3087" s="8">
        <v>739.79899478790355</v>
      </c>
      <c r="D3087" s="9">
        <v>278.98637541445277</v>
      </c>
      <c r="E3087" s="10"/>
    </row>
    <row r="3088" spans="1:5" x14ac:dyDescent="0.25">
      <c r="A3088" s="6" t="s">
        <v>13</v>
      </c>
      <c r="B3088" s="7" t="s">
        <v>14</v>
      </c>
      <c r="C3088" s="8">
        <v>672.20749125852876</v>
      </c>
      <c r="D3088" s="9">
        <v>60.75188797834646</v>
      </c>
      <c r="E3088" s="10"/>
    </row>
    <row r="3089" spans="1:5" x14ac:dyDescent="0.25">
      <c r="A3089" s="6" t="s">
        <v>13</v>
      </c>
      <c r="B3089" s="7" t="s">
        <v>15</v>
      </c>
      <c r="C3089" s="8">
        <v>119.42146400346093</v>
      </c>
      <c r="D3089" s="9">
        <v>246.47840551816114</v>
      </c>
      <c r="E3089" s="10"/>
    </row>
    <row r="3090" spans="1:5" x14ac:dyDescent="0.25">
      <c r="A3090" s="6" t="s">
        <v>13</v>
      </c>
      <c r="B3090" s="7" t="s">
        <v>16</v>
      </c>
      <c r="C3090" s="8">
        <v>928.00947614148834</v>
      </c>
      <c r="D3090" s="9">
        <v>296.27425242149144</v>
      </c>
      <c r="E3090" s="10"/>
    </row>
    <row r="3091" spans="1:5" x14ac:dyDescent="0.25">
      <c r="A3091" s="6" t="s">
        <v>13</v>
      </c>
      <c r="B3091" s="7" t="s">
        <v>17</v>
      </c>
      <c r="C3091" s="8">
        <v>638.88492655758444</v>
      </c>
      <c r="D3091" s="9">
        <v>404.43480697012183</v>
      </c>
      <c r="E3091" s="10"/>
    </row>
    <row r="3092" spans="1:5" x14ac:dyDescent="0.25">
      <c r="A3092" s="6" t="s">
        <v>13</v>
      </c>
      <c r="B3092" s="7" t="s">
        <v>14</v>
      </c>
      <c r="C3092" s="8">
        <v>145.08144307770809</v>
      </c>
      <c r="D3092" s="9">
        <v>427.67904969808222</v>
      </c>
      <c r="E3092" s="10"/>
    </row>
    <row r="3093" spans="1:5" x14ac:dyDescent="0.25">
      <c r="A3093" s="6" t="s">
        <v>13</v>
      </c>
      <c r="B3093" s="7" t="s">
        <v>15</v>
      </c>
      <c r="C3093" s="8">
        <v>907.97630517379173</v>
      </c>
      <c r="D3093" s="9">
        <v>208.31151880830009</v>
      </c>
      <c r="E3093" s="10"/>
    </row>
    <row r="3094" spans="1:5" x14ac:dyDescent="0.25">
      <c r="A3094" s="6" t="s">
        <v>13</v>
      </c>
      <c r="B3094" s="7" t="s">
        <v>16</v>
      </c>
      <c r="C3094" s="8">
        <v>508.00904832171591</v>
      </c>
      <c r="D3094" s="9">
        <v>83.821899301434428</v>
      </c>
      <c r="E3094" s="10"/>
    </row>
    <row r="3095" spans="1:5" x14ac:dyDescent="0.25">
      <c r="A3095" s="6" t="s">
        <v>13</v>
      </c>
      <c r="B3095" s="7" t="s">
        <v>17</v>
      </c>
      <c r="C3095" s="8">
        <v>864.07826778867377</v>
      </c>
      <c r="D3095" s="9">
        <v>84.548656856070309</v>
      </c>
      <c r="E3095" s="10"/>
    </row>
    <row r="3096" spans="1:5" x14ac:dyDescent="0.25">
      <c r="A3096" s="6" t="s">
        <v>13</v>
      </c>
      <c r="B3096" s="7" t="s">
        <v>14</v>
      </c>
      <c r="C3096" s="8">
        <v>154.12817505338577</v>
      </c>
      <c r="D3096" s="9">
        <v>311.43963987026564</v>
      </c>
      <c r="E3096" s="10"/>
    </row>
    <row r="3097" spans="1:5" x14ac:dyDescent="0.25">
      <c r="A3097" s="6" t="s">
        <v>13</v>
      </c>
      <c r="B3097" s="7" t="s">
        <v>15</v>
      </c>
      <c r="C3097" s="8">
        <v>570.07182856442375</v>
      </c>
      <c r="D3097" s="9">
        <v>16.756151950895248</v>
      </c>
      <c r="E3097" s="10"/>
    </row>
    <row r="3098" spans="1:5" x14ac:dyDescent="0.25">
      <c r="A3098" s="6" t="s">
        <v>13</v>
      </c>
      <c r="B3098" s="7" t="s">
        <v>16</v>
      </c>
      <c r="C3098" s="8">
        <v>446.26176446984431</v>
      </c>
      <c r="D3098" s="9">
        <v>353.59128709734722</v>
      </c>
      <c r="E3098" s="10"/>
    </row>
    <row r="3099" spans="1:5" x14ac:dyDescent="0.25">
      <c r="A3099" s="6" t="s">
        <v>13</v>
      </c>
      <c r="B3099" s="7" t="s">
        <v>17</v>
      </c>
      <c r="C3099" s="8">
        <v>70.554498968413043</v>
      </c>
      <c r="D3099" s="9">
        <v>35.156047759572367</v>
      </c>
      <c r="E3099" s="10"/>
    </row>
    <row r="3100" spans="1:5" x14ac:dyDescent="0.25">
      <c r="A3100" s="6" t="s">
        <v>13</v>
      </c>
      <c r="B3100" s="7" t="s">
        <v>14</v>
      </c>
      <c r="C3100" s="8">
        <v>331.62369737452622</v>
      </c>
      <c r="D3100" s="9">
        <v>50.11392934670549</v>
      </c>
      <c r="E3100" s="10"/>
    </row>
    <row r="3101" spans="1:5" x14ac:dyDescent="0.25">
      <c r="A3101" s="6" t="s">
        <v>13</v>
      </c>
      <c r="B3101" s="7" t="s">
        <v>15</v>
      </c>
      <c r="C3101" s="8">
        <v>361.97369764908683</v>
      </c>
      <c r="D3101" s="9">
        <v>275.78469435699111</v>
      </c>
      <c r="E3101" s="10"/>
    </row>
    <row r="3102" spans="1:5" x14ac:dyDescent="0.25">
      <c r="A3102" s="6" t="s">
        <v>13</v>
      </c>
      <c r="B3102" s="7" t="s">
        <v>16</v>
      </c>
      <c r="C3102" s="8">
        <v>859.02314613727788</v>
      </c>
      <c r="D3102" s="9">
        <v>139.52724759856324</v>
      </c>
      <c r="E3102" s="10"/>
    </row>
    <row r="3103" spans="1:5" x14ac:dyDescent="0.25">
      <c r="A3103" s="6" t="s">
        <v>13</v>
      </c>
      <c r="B3103" s="7" t="s">
        <v>17</v>
      </c>
      <c r="C3103" s="8">
        <v>974.52473703127214</v>
      </c>
      <c r="D3103" s="9">
        <v>203.50677594002832</v>
      </c>
      <c r="E3103" s="10"/>
    </row>
    <row r="3104" spans="1:5" x14ac:dyDescent="0.25">
      <c r="A3104" s="6" t="s">
        <v>13</v>
      </c>
      <c r="B3104" s="7" t="s">
        <v>14</v>
      </c>
      <c r="C3104" s="8">
        <v>71.61791542726553</v>
      </c>
      <c r="D3104" s="9">
        <v>373.03276247946656</v>
      </c>
      <c r="E3104" s="10"/>
    </row>
    <row r="3105" spans="1:5" x14ac:dyDescent="0.25">
      <c r="A3105" s="6" t="s">
        <v>13</v>
      </c>
      <c r="B3105" s="7" t="s">
        <v>15</v>
      </c>
      <c r="C3105" s="8">
        <v>811.51591073682994</v>
      </c>
      <c r="D3105" s="9">
        <v>261.24550423775116</v>
      </c>
      <c r="E3105" s="10"/>
    </row>
    <row r="3106" spans="1:5" x14ac:dyDescent="0.25">
      <c r="A3106" s="6" t="s">
        <v>13</v>
      </c>
      <c r="B3106" s="7" t="s">
        <v>16</v>
      </c>
      <c r="C3106" s="8">
        <v>470.75883401853889</v>
      </c>
      <c r="D3106" s="9">
        <v>6.1265266391607964</v>
      </c>
      <c r="E3106" s="10"/>
    </row>
    <row r="3107" spans="1:5" x14ac:dyDescent="0.25">
      <c r="A3107" s="6" t="s">
        <v>13</v>
      </c>
      <c r="B3107" s="7" t="s">
        <v>17</v>
      </c>
      <c r="C3107" s="8">
        <v>286.47795331362835</v>
      </c>
      <c r="D3107" s="9">
        <v>418.5534552880498</v>
      </c>
      <c r="E3107" s="10"/>
    </row>
    <row r="3108" spans="1:5" x14ac:dyDescent="0.25">
      <c r="A3108" s="6" t="s">
        <v>13</v>
      </c>
      <c r="B3108" s="7" t="s">
        <v>14</v>
      </c>
      <c r="C3108" s="8">
        <v>874.30687761571676</v>
      </c>
      <c r="D3108" s="9">
        <v>203.05329319777024</v>
      </c>
      <c r="E3108" s="10"/>
    </row>
    <row r="3109" spans="1:5" x14ac:dyDescent="0.25">
      <c r="A3109" s="6" t="s">
        <v>13</v>
      </c>
      <c r="B3109" s="7" t="s">
        <v>15</v>
      </c>
      <c r="C3109" s="8">
        <v>493.37420719384983</v>
      </c>
      <c r="D3109" s="9">
        <v>488.7111369256188</v>
      </c>
      <c r="E3109" s="10"/>
    </row>
    <row r="3110" spans="1:5" x14ac:dyDescent="0.25">
      <c r="A3110" s="6" t="s">
        <v>13</v>
      </c>
      <c r="B3110" s="7" t="s">
        <v>16</v>
      </c>
      <c r="C3110" s="8">
        <v>22.385275292308826</v>
      </c>
      <c r="D3110" s="9">
        <v>71.347533709842281</v>
      </c>
      <c r="E3110" s="10"/>
    </row>
    <row r="3111" spans="1:5" x14ac:dyDescent="0.25">
      <c r="A3111" s="6" t="s">
        <v>13</v>
      </c>
      <c r="B3111" s="7" t="s">
        <v>17</v>
      </c>
      <c r="C3111" s="8">
        <v>111.53238886331663</v>
      </c>
      <c r="D3111" s="9">
        <v>104.81939101614169</v>
      </c>
      <c r="E3111" s="10"/>
    </row>
    <row r="3112" spans="1:5" x14ac:dyDescent="0.25">
      <c r="A3112" s="6" t="s">
        <v>13</v>
      </c>
      <c r="B3112" s="7" t="s">
        <v>14</v>
      </c>
      <c r="C3112" s="8">
        <v>821.98680795370467</v>
      </c>
      <c r="D3112" s="9">
        <v>472.02371721092271</v>
      </c>
      <c r="E3112" s="10"/>
    </row>
    <row r="3113" spans="1:5" x14ac:dyDescent="0.25">
      <c r="A3113" s="6" t="s">
        <v>13</v>
      </c>
      <c r="B3113" s="7" t="s">
        <v>15</v>
      </c>
      <c r="C3113" s="8">
        <v>480.59545861700514</v>
      </c>
      <c r="D3113" s="9">
        <v>282.92637840489579</v>
      </c>
      <c r="E3113" s="10"/>
    </row>
    <row r="3114" spans="1:5" x14ac:dyDescent="0.25">
      <c r="A3114" s="6" t="s">
        <v>13</v>
      </c>
      <c r="B3114" s="7" t="s">
        <v>16</v>
      </c>
      <c r="C3114" s="8">
        <v>414.66616003132037</v>
      </c>
      <c r="D3114" s="9">
        <v>65.848345166250184</v>
      </c>
      <c r="E3114" s="10"/>
    </row>
    <row r="3115" spans="1:5" x14ac:dyDescent="0.25">
      <c r="A3115" s="6" t="s">
        <v>13</v>
      </c>
      <c r="B3115" s="7" t="s">
        <v>17</v>
      </c>
      <c r="C3115" s="8">
        <v>646.2556260041099</v>
      </c>
      <c r="D3115" s="9">
        <v>412.15708963557205</v>
      </c>
      <c r="E3115" s="10"/>
    </row>
    <row r="3116" spans="1:5" x14ac:dyDescent="0.25">
      <c r="A3116" s="6" t="s">
        <v>13</v>
      </c>
      <c r="B3116" s="7" t="s">
        <v>17</v>
      </c>
      <c r="C3116" s="8">
        <v>845.98366119096033</v>
      </c>
      <c r="D3116" s="9">
        <v>199.30995659403837</v>
      </c>
      <c r="E3116" s="10"/>
    </row>
    <row r="3117" spans="1:5" x14ac:dyDescent="0.25">
      <c r="A3117" s="6" t="s">
        <v>13</v>
      </c>
      <c r="B3117" s="7" t="s">
        <v>14</v>
      </c>
      <c r="C3117" s="8">
        <v>666.49777859592075</v>
      </c>
      <c r="D3117" s="9">
        <v>326.12036988052853</v>
      </c>
      <c r="E3117" s="10"/>
    </row>
    <row r="3118" spans="1:5" x14ac:dyDescent="0.25">
      <c r="A3118" s="6" t="s">
        <v>13</v>
      </c>
      <c r="B3118" s="7" t="s">
        <v>15</v>
      </c>
      <c r="C3118" s="8">
        <v>711.21219118926058</v>
      </c>
      <c r="D3118" s="9">
        <v>30.369367464758046</v>
      </c>
      <c r="E3118" s="10"/>
    </row>
    <row r="3119" spans="1:5" x14ac:dyDescent="0.25">
      <c r="A3119" s="6" t="s">
        <v>13</v>
      </c>
      <c r="B3119" s="7" t="s">
        <v>16</v>
      </c>
      <c r="C3119" s="8">
        <v>810.29873615666247</v>
      </c>
      <c r="D3119" s="9">
        <v>246.36683683811748</v>
      </c>
      <c r="E3119" s="10"/>
    </row>
    <row r="3120" spans="1:5" x14ac:dyDescent="0.25">
      <c r="A3120" s="6" t="s">
        <v>13</v>
      </c>
      <c r="B3120" s="7" t="s">
        <v>17</v>
      </c>
      <c r="C3120" s="8">
        <v>806.3911787323799</v>
      </c>
      <c r="D3120" s="9">
        <v>334.04303701618448</v>
      </c>
      <c r="E3120" s="10"/>
    </row>
    <row r="3121" spans="1:5" x14ac:dyDescent="0.25">
      <c r="A3121" s="6" t="s">
        <v>13</v>
      </c>
      <c r="B3121" s="7" t="s">
        <v>14</v>
      </c>
      <c r="C3121" s="8">
        <v>952.63275800629094</v>
      </c>
      <c r="D3121" s="9">
        <v>192.54074193863417</v>
      </c>
      <c r="E3121" s="10"/>
    </row>
    <row r="3122" spans="1:5" x14ac:dyDescent="0.25">
      <c r="A3122" s="6" t="s">
        <v>13</v>
      </c>
      <c r="B3122" s="7" t="s">
        <v>15</v>
      </c>
      <c r="C3122" s="8">
        <v>744.93790000465992</v>
      </c>
      <c r="D3122" s="9">
        <v>276.91209128596819</v>
      </c>
      <c r="E3122" s="10"/>
    </row>
    <row r="3123" spans="1:5" x14ac:dyDescent="0.25">
      <c r="A3123" s="6" t="s">
        <v>13</v>
      </c>
      <c r="B3123" s="7" t="s">
        <v>16</v>
      </c>
      <c r="C3123" s="8">
        <v>64.298017444905042</v>
      </c>
      <c r="D3123" s="9">
        <v>268.4682725788</v>
      </c>
      <c r="E3123" s="10"/>
    </row>
    <row r="3124" spans="1:5" x14ac:dyDescent="0.25">
      <c r="A3124" s="6" t="s">
        <v>13</v>
      </c>
      <c r="B3124" s="7" t="s">
        <v>17</v>
      </c>
      <c r="C3124" s="8">
        <v>50.497236800263856</v>
      </c>
      <c r="D3124" s="9">
        <v>94.471659538174364</v>
      </c>
      <c r="E3124" s="10"/>
    </row>
    <row r="3125" spans="1:5" x14ac:dyDescent="0.25">
      <c r="A3125" s="6" t="s">
        <v>13</v>
      </c>
      <c r="B3125" s="7" t="s">
        <v>14</v>
      </c>
      <c r="C3125" s="8">
        <v>946.88174559391871</v>
      </c>
      <c r="D3125" s="9">
        <v>292.83473354652557</v>
      </c>
      <c r="E3125" s="10"/>
    </row>
    <row r="3126" spans="1:5" x14ac:dyDescent="0.25">
      <c r="A3126" s="6" t="s">
        <v>13</v>
      </c>
      <c r="B3126" s="7" t="s">
        <v>15</v>
      </c>
      <c r="C3126" s="8">
        <v>485.5378573669189</v>
      </c>
      <c r="D3126" s="9">
        <v>531.42626930083668</v>
      </c>
      <c r="E3126" s="10"/>
    </row>
    <row r="3127" spans="1:5" x14ac:dyDescent="0.25">
      <c r="A3127" s="6" t="s">
        <v>13</v>
      </c>
      <c r="B3127" s="7" t="s">
        <v>16</v>
      </c>
      <c r="C3127" s="8">
        <v>649.17308359537526</v>
      </c>
      <c r="D3127" s="9">
        <v>284.64288437074975</v>
      </c>
      <c r="E3127" s="10"/>
    </row>
    <row r="3128" spans="1:5" x14ac:dyDescent="0.25">
      <c r="A3128" s="6" t="s">
        <v>13</v>
      </c>
      <c r="B3128" s="7" t="s">
        <v>17</v>
      </c>
      <c r="C3128" s="8">
        <v>419.79028006148411</v>
      </c>
      <c r="D3128" s="9">
        <v>496.62480130459443</v>
      </c>
      <c r="E3128" s="10"/>
    </row>
    <row r="3129" spans="1:5" x14ac:dyDescent="0.25">
      <c r="A3129" s="6" t="s">
        <v>13</v>
      </c>
      <c r="B3129" s="7" t="s">
        <v>14</v>
      </c>
      <c r="C3129" s="8">
        <v>686.48781330865563</v>
      </c>
      <c r="D3129" s="9">
        <v>194.9332127215585</v>
      </c>
      <c r="E3129" s="10"/>
    </row>
    <row r="3130" spans="1:5" x14ac:dyDescent="0.25">
      <c r="A3130" s="6" t="s">
        <v>13</v>
      </c>
      <c r="B3130" s="7" t="s">
        <v>15</v>
      </c>
      <c r="C3130" s="8">
        <v>631.33409661249959</v>
      </c>
      <c r="D3130" s="9">
        <v>368.34204190988038</v>
      </c>
      <c r="E3130" s="10"/>
    </row>
    <row r="3131" spans="1:5" x14ac:dyDescent="0.25">
      <c r="A3131" s="6" t="s">
        <v>13</v>
      </c>
      <c r="B3131" s="7" t="s">
        <v>16</v>
      </c>
      <c r="C3131" s="8">
        <v>75.412784687179041</v>
      </c>
      <c r="D3131" s="9">
        <v>280.23568014061777</v>
      </c>
      <c r="E3131" s="10"/>
    </row>
    <row r="3132" spans="1:5" x14ac:dyDescent="0.25">
      <c r="A3132" s="6" t="s">
        <v>13</v>
      </c>
      <c r="B3132" s="7" t="s">
        <v>17</v>
      </c>
      <c r="C3132" s="8">
        <v>592.55389115180094</v>
      </c>
      <c r="D3132" s="9">
        <v>317.50473445126374</v>
      </c>
      <c r="E3132" s="10"/>
    </row>
    <row r="3133" spans="1:5" x14ac:dyDescent="0.25">
      <c r="A3133" s="6" t="s">
        <v>13</v>
      </c>
      <c r="B3133" s="7" t="s">
        <v>14</v>
      </c>
      <c r="C3133" s="8">
        <v>901.29255556694955</v>
      </c>
      <c r="D3133" s="9">
        <v>73.974729969497261</v>
      </c>
      <c r="E3133" s="10"/>
    </row>
    <row r="3134" spans="1:5" x14ac:dyDescent="0.25">
      <c r="A3134" s="6" t="s">
        <v>13</v>
      </c>
      <c r="B3134" s="7" t="s">
        <v>15</v>
      </c>
      <c r="C3134" s="8">
        <v>764.46311720906658</v>
      </c>
      <c r="D3134" s="9">
        <v>234.72740497479805</v>
      </c>
      <c r="E3134" s="10"/>
    </row>
    <row r="3135" spans="1:5" x14ac:dyDescent="0.25">
      <c r="A3135" s="6" t="s">
        <v>13</v>
      </c>
      <c r="B3135" s="7" t="s">
        <v>16</v>
      </c>
      <c r="C3135" s="8">
        <v>452.82999827054942</v>
      </c>
      <c r="D3135" s="9">
        <v>78.642953528386982</v>
      </c>
      <c r="E3135" s="10"/>
    </row>
    <row r="3136" spans="1:5" x14ac:dyDescent="0.25">
      <c r="A3136" s="6" t="s">
        <v>13</v>
      </c>
      <c r="B3136" s="7" t="s">
        <v>17</v>
      </c>
      <c r="C3136" s="8">
        <v>548.19444636289199</v>
      </c>
      <c r="D3136" s="9">
        <v>401.91536368782704</v>
      </c>
      <c r="E3136" s="10"/>
    </row>
    <row r="3137" spans="1:5" x14ac:dyDescent="0.25">
      <c r="A3137" s="6" t="s">
        <v>13</v>
      </c>
      <c r="B3137" s="7" t="s">
        <v>14</v>
      </c>
      <c r="C3137" s="8">
        <v>686.73017773711047</v>
      </c>
      <c r="D3137" s="9">
        <v>430.00664097112781</v>
      </c>
      <c r="E3137" s="10"/>
    </row>
    <row r="3138" spans="1:5" x14ac:dyDescent="0.25">
      <c r="A3138" s="6" t="s">
        <v>13</v>
      </c>
      <c r="B3138" s="7" t="s">
        <v>15</v>
      </c>
      <c r="C3138" s="8">
        <v>669.20216411209151</v>
      </c>
      <c r="D3138" s="9">
        <v>105.34548331596677</v>
      </c>
      <c r="E3138" s="10"/>
    </row>
    <row r="3139" spans="1:5" x14ac:dyDescent="0.25">
      <c r="A3139" s="6" t="s">
        <v>13</v>
      </c>
      <c r="B3139" s="7" t="s">
        <v>16</v>
      </c>
      <c r="C3139" s="8">
        <v>378.90312705635807</v>
      </c>
      <c r="D3139" s="9">
        <v>288.05959279253227</v>
      </c>
      <c r="E3139" s="10"/>
    </row>
    <row r="3140" spans="1:5" x14ac:dyDescent="0.25">
      <c r="A3140" s="6" t="s">
        <v>13</v>
      </c>
      <c r="B3140" s="7" t="s">
        <v>17</v>
      </c>
      <c r="C3140" s="8">
        <v>242.71401676650939</v>
      </c>
      <c r="D3140" s="9">
        <v>386.72535417189368</v>
      </c>
      <c r="E3140" s="10"/>
    </row>
    <row r="3141" spans="1:5" x14ac:dyDescent="0.25">
      <c r="A3141" s="6" t="s">
        <v>13</v>
      </c>
      <c r="B3141" s="7" t="s">
        <v>14</v>
      </c>
      <c r="C3141" s="8">
        <v>392.14233449605638</v>
      </c>
      <c r="D3141" s="9">
        <v>65.752975939483903</v>
      </c>
      <c r="E3141" s="10"/>
    </row>
    <row r="3142" spans="1:5" x14ac:dyDescent="0.25">
      <c r="A3142" s="6" t="s">
        <v>13</v>
      </c>
      <c r="B3142" s="7" t="s">
        <v>15</v>
      </c>
      <c r="C3142" s="8">
        <v>595.79410566383558</v>
      </c>
      <c r="D3142" s="9">
        <v>81.794954026466058</v>
      </c>
      <c r="E3142" s="10"/>
    </row>
    <row r="3143" spans="1:5" x14ac:dyDescent="0.25">
      <c r="A3143" s="6" t="s">
        <v>13</v>
      </c>
      <c r="B3143" s="7" t="s">
        <v>16</v>
      </c>
      <c r="C3143" s="8">
        <v>285.33870942745307</v>
      </c>
      <c r="D3143" s="9">
        <v>206.26590736970346</v>
      </c>
      <c r="E3143" s="10"/>
    </row>
    <row r="3144" spans="1:5" x14ac:dyDescent="0.25">
      <c r="A3144" s="6" t="s">
        <v>13</v>
      </c>
      <c r="B3144" s="7" t="s">
        <v>17</v>
      </c>
      <c r="C3144" s="8">
        <v>235.28239989591438</v>
      </c>
      <c r="D3144" s="9">
        <v>140.04585199842847</v>
      </c>
      <c r="E3144" s="10"/>
    </row>
    <row r="3145" spans="1:5" x14ac:dyDescent="0.25">
      <c r="A3145" s="6" t="s">
        <v>13</v>
      </c>
      <c r="B3145" s="7" t="s">
        <v>14</v>
      </c>
      <c r="C3145" s="8">
        <v>942.88055259915018</v>
      </c>
      <c r="D3145" s="9">
        <v>144.74558591776065</v>
      </c>
      <c r="E3145" s="10"/>
    </row>
    <row r="3146" spans="1:5" x14ac:dyDescent="0.25">
      <c r="A3146" s="6" t="s">
        <v>13</v>
      </c>
      <c r="B3146" s="7" t="s">
        <v>15</v>
      </c>
      <c r="C3146" s="8">
        <v>900.6942920410936</v>
      </c>
      <c r="D3146" s="9">
        <v>163.20935593100165</v>
      </c>
      <c r="E3146" s="10"/>
    </row>
    <row r="3147" spans="1:5" x14ac:dyDescent="0.25">
      <c r="A3147" s="6" t="s">
        <v>13</v>
      </c>
      <c r="B3147" s="7" t="s">
        <v>16</v>
      </c>
      <c r="C3147" s="8">
        <v>984.25561843854575</v>
      </c>
      <c r="D3147" s="9">
        <v>368.71667594437002</v>
      </c>
      <c r="E3147" s="10"/>
    </row>
    <row r="3148" spans="1:5" x14ac:dyDescent="0.25">
      <c r="A3148" s="6" t="s">
        <v>13</v>
      </c>
      <c r="B3148" s="7" t="s">
        <v>17</v>
      </c>
      <c r="C3148" s="8">
        <v>880.0869254455215</v>
      </c>
      <c r="D3148" s="9">
        <v>329.11827299016477</v>
      </c>
      <c r="E3148" s="10"/>
    </row>
    <row r="3149" spans="1:5" x14ac:dyDescent="0.25">
      <c r="A3149" s="6" t="s">
        <v>13</v>
      </c>
      <c r="B3149" s="7" t="s">
        <v>14</v>
      </c>
      <c r="C3149" s="8">
        <v>937.3409941142512</v>
      </c>
      <c r="D3149" s="9">
        <v>242.96975882002573</v>
      </c>
      <c r="E3149" s="10"/>
    </row>
    <row r="3150" spans="1:5" x14ac:dyDescent="0.25">
      <c r="A3150" s="6" t="s">
        <v>13</v>
      </c>
      <c r="B3150" s="7" t="s">
        <v>15</v>
      </c>
      <c r="C3150" s="8">
        <v>67.368640111727274</v>
      </c>
      <c r="D3150" s="9">
        <v>223.09734436126863</v>
      </c>
      <c r="E3150" s="10"/>
    </row>
    <row r="3151" spans="1:5" x14ac:dyDescent="0.25">
      <c r="A3151" s="6" t="s">
        <v>13</v>
      </c>
      <c r="B3151" s="7" t="s">
        <v>16</v>
      </c>
      <c r="C3151" s="8">
        <v>911.47362600742724</v>
      </c>
      <c r="D3151" s="9">
        <v>88.817634242174009</v>
      </c>
      <c r="E3151" s="10"/>
    </row>
    <row r="3152" spans="1:5" x14ac:dyDescent="0.25">
      <c r="A3152" s="6" t="s">
        <v>13</v>
      </c>
      <c r="B3152" s="7" t="s">
        <v>17</v>
      </c>
      <c r="C3152" s="8">
        <v>460.4898815425309</v>
      </c>
      <c r="D3152" s="9">
        <v>245.77999173833837</v>
      </c>
      <c r="E3152" s="10"/>
    </row>
    <row r="3153" spans="1:5" x14ac:dyDescent="0.25">
      <c r="A3153" s="6" t="s">
        <v>13</v>
      </c>
      <c r="B3153" s="7" t="s">
        <v>14</v>
      </c>
      <c r="C3153" s="8">
        <v>333.83692154362046</v>
      </c>
      <c r="D3153" s="9">
        <v>40.54683105576018</v>
      </c>
      <c r="E3153" s="10"/>
    </row>
    <row r="3154" spans="1:5" x14ac:dyDescent="0.25">
      <c r="A3154" s="6" t="s">
        <v>13</v>
      </c>
      <c r="B3154" s="7" t="s">
        <v>15</v>
      </c>
      <c r="C3154" s="8">
        <v>629.10036567334043</v>
      </c>
      <c r="D3154" s="9">
        <v>336.87323679854228</v>
      </c>
      <c r="E3154" s="10"/>
    </row>
    <row r="3155" spans="1:5" x14ac:dyDescent="0.25">
      <c r="A3155" s="6" t="s">
        <v>13</v>
      </c>
      <c r="B3155" s="7" t="s">
        <v>16</v>
      </c>
      <c r="C3155" s="8">
        <v>21.260846483677653</v>
      </c>
      <c r="D3155" s="9">
        <v>311.80053858431523</v>
      </c>
      <c r="E3155" s="10"/>
    </row>
    <row r="3156" spans="1:5" x14ac:dyDescent="0.25">
      <c r="A3156" s="6" t="s">
        <v>13</v>
      </c>
      <c r="B3156" s="7" t="s">
        <v>17</v>
      </c>
      <c r="C3156" s="8">
        <v>356.84672912991908</v>
      </c>
      <c r="D3156" s="9">
        <v>1.2474726820291506</v>
      </c>
      <c r="E3156" s="10"/>
    </row>
    <row r="3157" spans="1:5" x14ac:dyDescent="0.25">
      <c r="A3157" s="6" t="s">
        <v>13</v>
      </c>
      <c r="B3157" s="7" t="s">
        <v>14</v>
      </c>
      <c r="C3157" s="8">
        <v>612.96447827940506</v>
      </c>
      <c r="D3157" s="9">
        <v>258.79896389395691</v>
      </c>
      <c r="E3157" s="10"/>
    </row>
    <row r="3158" spans="1:5" x14ac:dyDescent="0.25">
      <c r="A3158" s="6" t="s">
        <v>13</v>
      </c>
      <c r="B3158" s="7" t="s">
        <v>15</v>
      </c>
      <c r="C3158" s="8">
        <v>253.96714629285833</v>
      </c>
      <c r="D3158" s="9">
        <v>105.14599662944971</v>
      </c>
      <c r="E3158" s="10"/>
    </row>
    <row r="3159" spans="1:5" x14ac:dyDescent="0.25">
      <c r="A3159" s="6" t="s">
        <v>13</v>
      </c>
      <c r="B3159" s="7" t="s">
        <v>16</v>
      </c>
      <c r="C3159" s="8">
        <v>156.00363877926159</v>
      </c>
      <c r="D3159" s="9">
        <v>6.8881445935257606</v>
      </c>
      <c r="E3159" s="10"/>
    </row>
    <row r="3160" spans="1:5" x14ac:dyDescent="0.25">
      <c r="A3160" s="6" t="s">
        <v>13</v>
      </c>
      <c r="B3160" s="7" t="s">
        <v>17</v>
      </c>
      <c r="C3160" s="8">
        <v>427.54415294604797</v>
      </c>
      <c r="D3160" s="9">
        <v>361.13378763681919</v>
      </c>
      <c r="E3160" s="10"/>
    </row>
    <row r="3161" spans="1:5" x14ac:dyDescent="0.25">
      <c r="A3161" s="6" t="s">
        <v>13</v>
      </c>
      <c r="B3161" s="7" t="s">
        <v>14</v>
      </c>
      <c r="C3161" s="8">
        <v>959.13573232949204</v>
      </c>
      <c r="D3161" s="9">
        <v>317.29521401380509</v>
      </c>
      <c r="E3161" s="10"/>
    </row>
    <row r="3162" spans="1:5" x14ac:dyDescent="0.25">
      <c r="A3162" s="6" t="s">
        <v>13</v>
      </c>
      <c r="B3162" s="7" t="s">
        <v>15</v>
      </c>
      <c r="C3162" s="8">
        <v>158.58374530281606</v>
      </c>
      <c r="D3162" s="9">
        <v>256.31550753325331</v>
      </c>
      <c r="E3162" s="10"/>
    </row>
    <row r="3163" spans="1:5" x14ac:dyDescent="0.25">
      <c r="A3163" s="6" t="s">
        <v>13</v>
      </c>
      <c r="B3163" s="7" t="s">
        <v>16</v>
      </c>
      <c r="C3163" s="8">
        <v>520.95657169675587</v>
      </c>
      <c r="D3163" s="9">
        <v>124.21864414081351</v>
      </c>
      <c r="E3163" s="10"/>
    </row>
    <row r="3164" spans="1:5" x14ac:dyDescent="0.25">
      <c r="A3164" s="6" t="s">
        <v>13</v>
      </c>
      <c r="B3164" s="7" t="s">
        <v>17</v>
      </c>
      <c r="C3164" s="8">
        <v>511.96298476652305</v>
      </c>
      <c r="D3164" s="9">
        <v>206.54040444368806</v>
      </c>
      <c r="E3164" s="10"/>
    </row>
    <row r="3165" spans="1:5" x14ac:dyDescent="0.25">
      <c r="A3165" s="6" t="s">
        <v>13</v>
      </c>
      <c r="B3165" s="7" t="s">
        <v>14</v>
      </c>
      <c r="C3165" s="8">
        <v>946.75403831517292</v>
      </c>
      <c r="D3165" s="9">
        <v>514.13579529571803</v>
      </c>
      <c r="E3165" s="10"/>
    </row>
    <row r="3166" spans="1:5" x14ac:dyDescent="0.25">
      <c r="A3166" s="6" t="s">
        <v>13</v>
      </c>
      <c r="B3166" s="7" t="s">
        <v>15</v>
      </c>
      <c r="C3166" s="8">
        <v>560.27309011430498</v>
      </c>
      <c r="D3166" s="9">
        <v>365.12670383232859</v>
      </c>
      <c r="E3166" s="10"/>
    </row>
    <row r="3167" spans="1:5" x14ac:dyDescent="0.25">
      <c r="A3167" s="6" t="s">
        <v>13</v>
      </c>
      <c r="B3167" s="7" t="s">
        <v>16</v>
      </c>
      <c r="C3167" s="8">
        <v>126.52749047845279</v>
      </c>
      <c r="D3167" s="9">
        <v>188.77819388671239</v>
      </c>
      <c r="E3167" s="10"/>
    </row>
    <row r="3168" spans="1:5" x14ac:dyDescent="0.25">
      <c r="A3168" s="6" t="s">
        <v>13</v>
      </c>
      <c r="B3168" s="7" t="s">
        <v>17</v>
      </c>
      <c r="C3168" s="8">
        <v>733.82613663050745</v>
      </c>
      <c r="D3168" s="9">
        <v>146.29685857085778</v>
      </c>
      <c r="E3168" s="10"/>
    </row>
    <row r="3169" spans="1:5" x14ac:dyDescent="0.25">
      <c r="A3169" s="6" t="s">
        <v>13</v>
      </c>
      <c r="B3169" s="7" t="s">
        <v>14</v>
      </c>
      <c r="C3169" s="8">
        <v>92.933383392385551</v>
      </c>
      <c r="D3169" s="9">
        <v>78.142560358726499</v>
      </c>
      <c r="E3169" s="10"/>
    </row>
    <row r="3170" spans="1:5" x14ac:dyDescent="0.25">
      <c r="A3170" s="6" t="s">
        <v>13</v>
      </c>
      <c r="B3170" s="7" t="s">
        <v>15</v>
      </c>
      <c r="C3170" s="8">
        <v>160.47057829659738</v>
      </c>
      <c r="D3170" s="9">
        <v>189.96726075034869</v>
      </c>
      <c r="E3170" s="10"/>
    </row>
    <row r="3171" spans="1:5" x14ac:dyDescent="0.25">
      <c r="A3171" s="6" t="s">
        <v>13</v>
      </c>
      <c r="B3171" s="7" t="s">
        <v>16</v>
      </c>
      <c r="C3171" s="8">
        <v>708.14921863250709</v>
      </c>
      <c r="D3171" s="9">
        <v>66.456987938535534</v>
      </c>
      <c r="E3171" s="10"/>
    </row>
    <row r="3172" spans="1:5" x14ac:dyDescent="0.25">
      <c r="A3172" s="6" t="s">
        <v>13</v>
      </c>
      <c r="B3172" s="7" t="s">
        <v>17</v>
      </c>
      <c r="C3172" s="8">
        <v>137.10771859267456</v>
      </c>
      <c r="D3172" s="9">
        <v>371.87880544892812</v>
      </c>
      <c r="E3172" s="10"/>
    </row>
    <row r="3173" spans="1:5" x14ac:dyDescent="0.25">
      <c r="A3173" s="6" t="s">
        <v>13</v>
      </c>
      <c r="B3173" s="7" t="s">
        <v>14</v>
      </c>
      <c r="C3173" s="8">
        <v>893.02702052704672</v>
      </c>
      <c r="D3173" s="9">
        <v>205.00081146732006</v>
      </c>
      <c r="E3173" s="10"/>
    </row>
    <row r="3174" spans="1:5" x14ac:dyDescent="0.25">
      <c r="A3174" s="6" t="s">
        <v>13</v>
      </c>
      <c r="B3174" s="7" t="s">
        <v>15</v>
      </c>
      <c r="C3174" s="8">
        <v>381.1311322301878</v>
      </c>
      <c r="D3174" s="9">
        <v>131.80499161616063</v>
      </c>
      <c r="E3174" s="10"/>
    </row>
    <row r="3175" spans="1:5" x14ac:dyDescent="0.25">
      <c r="A3175" s="6" t="s">
        <v>13</v>
      </c>
      <c r="B3175" s="7" t="s">
        <v>16</v>
      </c>
      <c r="C3175" s="8">
        <v>739.65796294984455</v>
      </c>
      <c r="D3175" s="9">
        <v>374.83213412145744</v>
      </c>
      <c r="E3175" s="10"/>
    </row>
    <row r="3176" spans="1:5" x14ac:dyDescent="0.25">
      <c r="A3176" s="6" t="s">
        <v>13</v>
      </c>
      <c r="B3176" s="7" t="s">
        <v>17</v>
      </c>
      <c r="C3176" s="8">
        <v>872.5755456102695</v>
      </c>
      <c r="D3176" s="9">
        <v>437.60341080012955</v>
      </c>
      <c r="E3176" s="10"/>
    </row>
    <row r="3177" spans="1:5" x14ac:dyDescent="0.25">
      <c r="A3177" s="6" t="s">
        <v>13</v>
      </c>
      <c r="B3177" s="7" t="s">
        <v>14</v>
      </c>
      <c r="C3177" s="8">
        <v>2.7862629615935663</v>
      </c>
      <c r="D3177" s="9">
        <v>181.5135154124782</v>
      </c>
      <c r="E3177" s="10"/>
    </row>
    <row r="3178" spans="1:5" x14ac:dyDescent="0.25">
      <c r="A3178" s="6" t="s">
        <v>13</v>
      </c>
      <c r="B3178" s="7" t="s">
        <v>15</v>
      </c>
      <c r="C3178" s="8">
        <v>464.08034042039674</v>
      </c>
      <c r="D3178" s="9">
        <v>250.41950900634859</v>
      </c>
      <c r="E3178" s="10"/>
    </row>
    <row r="3179" spans="1:5" x14ac:dyDescent="0.25">
      <c r="A3179" s="6" t="s">
        <v>13</v>
      </c>
      <c r="B3179" s="7" t="s">
        <v>16</v>
      </c>
      <c r="C3179" s="8">
        <v>429.37414181387368</v>
      </c>
      <c r="D3179" s="9">
        <v>369.07609744393085</v>
      </c>
      <c r="E3179" s="10"/>
    </row>
    <row r="3180" spans="1:5" x14ac:dyDescent="0.25">
      <c r="A3180" s="6" t="s">
        <v>13</v>
      </c>
      <c r="B3180" s="7" t="s">
        <v>17</v>
      </c>
      <c r="C3180" s="8">
        <v>843.94568666593898</v>
      </c>
      <c r="D3180" s="9">
        <v>238.68486779722801</v>
      </c>
      <c r="E3180" s="10"/>
    </row>
    <row r="3181" spans="1:5" x14ac:dyDescent="0.25">
      <c r="A3181" s="6" t="s">
        <v>13</v>
      </c>
      <c r="B3181" s="7" t="s">
        <v>14</v>
      </c>
      <c r="C3181" s="8">
        <v>129.89234956657026</v>
      </c>
      <c r="D3181" s="9">
        <v>429.16218459948033</v>
      </c>
      <c r="E3181" s="10"/>
    </row>
    <row r="3182" spans="1:5" x14ac:dyDescent="0.25">
      <c r="A3182" s="6" t="s">
        <v>13</v>
      </c>
      <c r="B3182" s="7" t="s">
        <v>15</v>
      </c>
      <c r="C3182" s="8">
        <v>63.871446105421725</v>
      </c>
      <c r="D3182" s="9">
        <v>453.57226967771038</v>
      </c>
      <c r="E3182" s="10"/>
    </row>
    <row r="3183" spans="1:5" x14ac:dyDescent="0.25">
      <c r="A3183" s="6" t="s">
        <v>13</v>
      </c>
      <c r="B3183" s="7" t="s">
        <v>16</v>
      </c>
      <c r="C3183" s="8">
        <v>396.9488211235568</v>
      </c>
      <c r="D3183" s="9">
        <v>267.42530981051954</v>
      </c>
      <c r="E3183" s="10"/>
    </row>
    <row r="3184" spans="1:5" x14ac:dyDescent="0.25">
      <c r="A3184" s="6" t="s">
        <v>13</v>
      </c>
      <c r="B3184" s="7" t="s">
        <v>17</v>
      </c>
      <c r="C3184" s="8">
        <v>501.77015627207402</v>
      </c>
      <c r="D3184" s="9">
        <v>147.99962612874018</v>
      </c>
      <c r="E3184" s="10"/>
    </row>
    <row r="3185" spans="1:5" x14ac:dyDescent="0.25">
      <c r="A3185" s="6" t="s">
        <v>13</v>
      </c>
      <c r="B3185" s="7" t="s">
        <v>14</v>
      </c>
      <c r="C3185" s="8">
        <v>706.16231627881371</v>
      </c>
      <c r="D3185" s="9">
        <v>161.8384937339126</v>
      </c>
      <c r="E3185" s="10"/>
    </row>
    <row r="3186" spans="1:5" x14ac:dyDescent="0.25">
      <c r="A3186" s="6" t="s">
        <v>13</v>
      </c>
      <c r="B3186" s="7" t="s">
        <v>15</v>
      </c>
      <c r="C3186" s="8">
        <v>474.13127753691509</v>
      </c>
      <c r="D3186" s="9">
        <v>27.25876548472921</v>
      </c>
      <c r="E3186" s="10"/>
    </row>
    <row r="3187" spans="1:5" x14ac:dyDescent="0.25">
      <c r="A3187" s="6" t="s">
        <v>13</v>
      </c>
      <c r="B3187" s="7" t="s">
        <v>16</v>
      </c>
      <c r="C3187" s="8">
        <v>772.57226355886917</v>
      </c>
      <c r="D3187" s="9">
        <v>115.93061299185993</v>
      </c>
      <c r="E3187" s="10"/>
    </row>
    <row r="3188" spans="1:5" x14ac:dyDescent="0.25">
      <c r="A3188" s="6" t="s">
        <v>13</v>
      </c>
      <c r="B3188" s="7" t="s">
        <v>17</v>
      </c>
      <c r="C3188" s="8">
        <v>829.09475922020533</v>
      </c>
      <c r="D3188" s="9">
        <v>186.13563071123539</v>
      </c>
      <c r="E3188" s="10"/>
    </row>
    <row r="3189" spans="1:5" x14ac:dyDescent="0.25">
      <c r="A3189" s="6" t="s">
        <v>13</v>
      </c>
      <c r="B3189" s="7" t="s">
        <v>14</v>
      </c>
      <c r="C3189" s="8">
        <v>495.56888907732281</v>
      </c>
      <c r="D3189" s="9">
        <v>202.8526509779565</v>
      </c>
      <c r="E3189" s="10"/>
    </row>
    <row r="3190" spans="1:5" x14ac:dyDescent="0.25">
      <c r="A3190" s="6" t="s">
        <v>13</v>
      </c>
      <c r="B3190" s="7" t="s">
        <v>15</v>
      </c>
      <c r="C3190" s="8">
        <v>133.12453759150955</v>
      </c>
      <c r="D3190" s="9">
        <v>5.4153722246894054</v>
      </c>
      <c r="E3190" s="10"/>
    </row>
    <row r="3191" spans="1:5" x14ac:dyDescent="0.25">
      <c r="A3191" s="6" t="s">
        <v>13</v>
      </c>
      <c r="B3191" s="7" t="s">
        <v>16</v>
      </c>
      <c r="C3191" s="8">
        <v>592.12701509473754</v>
      </c>
      <c r="D3191" s="9">
        <v>400.90817250033075</v>
      </c>
      <c r="E3191" s="10"/>
    </row>
    <row r="3192" spans="1:5" x14ac:dyDescent="0.25">
      <c r="A3192" s="6" t="s">
        <v>13</v>
      </c>
      <c r="B3192" s="7" t="s">
        <v>17</v>
      </c>
      <c r="C3192" s="8">
        <v>918.74117681867949</v>
      </c>
      <c r="D3192" s="9">
        <v>156.00109434136763</v>
      </c>
      <c r="E3192" s="10"/>
    </row>
    <row r="3193" spans="1:5" x14ac:dyDescent="0.25">
      <c r="A3193" s="6" t="s">
        <v>13</v>
      </c>
      <c r="B3193" s="7" t="s">
        <v>14</v>
      </c>
      <c r="C3193" s="8">
        <v>16.530675785452864</v>
      </c>
      <c r="D3193" s="9">
        <v>36.616025621780878</v>
      </c>
      <c r="E3193" s="10"/>
    </row>
    <row r="3194" spans="1:5" x14ac:dyDescent="0.25">
      <c r="A3194" s="6" t="s">
        <v>13</v>
      </c>
      <c r="B3194" s="7" t="s">
        <v>15</v>
      </c>
      <c r="C3194" s="8">
        <v>893.82877395339813</v>
      </c>
      <c r="D3194" s="9">
        <v>79.281535685916552</v>
      </c>
      <c r="E3194" s="10"/>
    </row>
    <row r="3195" spans="1:5" x14ac:dyDescent="0.25">
      <c r="A3195" s="6" t="s">
        <v>13</v>
      </c>
      <c r="B3195" s="7" t="s">
        <v>16</v>
      </c>
      <c r="C3195" s="8">
        <v>510.96984380950869</v>
      </c>
      <c r="D3195" s="9">
        <v>383.3730565722384</v>
      </c>
      <c r="E3195" s="10"/>
    </row>
    <row r="3196" spans="1:5" x14ac:dyDescent="0.25">
      <c r="A3196" s="6" t="s">
        <v>13</v>
      </c>
      <c r="B3196" s="7" t="s">
        <v>17</v>
      </c>
      <c r="C3196" s="8">
        <v>444.74549262674401</v>
      </c>
      <c r="D3196" s="9">
        <v>61.116460896865753</v>
      </c>
      <c r="E3196" s="10"/>
    </row>
    <row r="3197" spans="1:5" x14ac:dyDescent="0.25">
      <c r="A3197" s="6" t="s">
        <v>13</v>
      </c>
      <c r="B3197" s="7" t="s">
        <v>14</v>
      </c>
      <c r="C3197" s="8">
        <v>624.05613510273292</v>
      </c>
      <c r="D3197" s="9">
        <v>235.21181633773085</v>
      </c>
      <c r="E3197" s="10"/>
    </row>
    <row r="3198" spans="1:5" x14ac:dyDescent="0.25">
      <c r="A3198" s="6" t="s">
        <v>13</v>
      </c>
      <c r="B3198" s="7" t="s">
        <v>15</v>
      </c>
      <c r="C3198" s="8">
        <v>932.2711438328339</v>
      </c>
      <c r="D3198" s="9">
        <v>92.835804587721157</v>
      </c>
      <c r="E3198" s="10"/>
    </row>
    <row r="3199" spans="1:5" x14ac:dyDescent="0.25">
      <c r="A3199" s="6" t="s">
        <v>13</v>
      </c>
      <c r="B3199" s="7" t="s">
        <v>16</v>
      </c>
      <c r="C3199" s="8">
        <v>271.55468563866947</v>
      </c>
      <c r="D3199" s="9">
        <v>152.44058653963506</v>
      </c>
      <c r="E3199" s="10"/>
    </row>
    <row r="3200" spans="1:5" x14ac:dyDescent="0.25">
      <c r="A3200" s="6" t="s">
        <v>13</v>
      </c>
      <c r="B3200" s="7" t="s">
        <v>17</v>
      </c>
      <c r="C3200" s="8">
        <v>882.66849788508409</v>
      </c>
      <c r="D3200" s="9">
        <v>300.34749978621812</v>
      </c>
      <c r="E3200" s="10"/>
    </row>
    <row r="3201" spans="1:5" x14ac:dyDescent="0.25">
      <c r="A3201" s="6" t="s">
        <v>13</v>
      </c>
      <c r="B3201" s="7" t="s">
        <v>14</v>
      </c>
      <c r="C3201" s="8">
        <v>397.00110163650049</v>
      </c>
      <c r="D3201" s="9">
        <v>71.660646884118535</v>
      </c>
      <c r="E3201" s="10"/>
    </row>
    <row r="3202" spans="1:5" x14ac:dyDescent="0.25">
      <c r="A3202" s="6" t="s">
        <v>13</v>
      </c>
      <c r="B3202" s="7" t="s">
        <v>15</v>
      </c>
      <c r="C3202" s="8">
        <v>903.70130776639178</v>
      </c>
      <c r="D3202" s="9">
        <v>91.98980969527922</v>
      </c>
      <c r="E3202" s="10"/>
    </row>
    <row r="3203" spans="1:5" x14ac:dyDescent="0.25">
      <c r="A3203" s="6" t="s">
        <v>13</v>
      </c>
      <c r="B3203" s="7" t="s">
        <v>16</v>
      </c>
      <c r="C3203" s="8">
        <v>687.98185088282571</v>
      </c>
      <c r="D3203" s="9">
        <v>137.11589785351626</v>
      </c>
      <c r="E3203" s="10"/>
    </row>
    <row r="3204" spans="1:5" x14ac:dyDescent="0.25">
      <c r="A3204" s="6" t="s">
        <v>13</v>
      </c>
      <c r="B3204" s="7" t="s">
        <v>17</v>
      </c>
      <c r="C3204" s="8">
        <v>945.0275789413389</v>
      </c>
      <c r="D3204" s="9">
        <v>182.64336450470708</v>
      </c>
      <c r="E3204" s="10"/>
    </row>
    <row r="3205" spans="1:5" x14ac:dyDescent="0.25">
      <c r="A3205" s="6" t="s">
        <v>13</v>
      </c>
      <c r="B3205" s="7" t="s">
        <v>14</v>
      </c>
      <c r="C3205" s="8">
        <v>322.83474944969993</v>
      </c>
      <c r="D3205" s="9">
        <v>60.697896489964037</v>
      </c>
      <c r="E3205" s="10"/>
    </row>
    <row r="3206" spans="1:5" x14ac:dyDescent="0.25">
      <c r="A3206" s="6" t="s">
        <v>13</v>
      </c>
      <c r="B3206" s="7" t="s">
        <v>15</v>
      </c>
      <c r="C3206" s="8">
        <v>649.8124809079942</v>
      </c>
      <c r="D3206" s="9">
        <v>263.57548257631561</v>
      </c>
      <c r="E3206" s="10"/>
    </row>
    <row r="3207" spans="1:5" x14ac:dyDescent="0.25">
      <c r="A3207" s="6" t="s">
        <v>13</v>
      </c>
      <c r="B3207" s="7" t="s">
        <v>16</v>
      </c>
      <c r="C3207" s="8">
        <v>59.231216927155828</v>
      </c>
      <c r="D3207" s="9">
        <v>186.68718574582132</v>
      </c>
      <c r="E3207" s="10"/>
    </row>
    <row r="3208" spans="1:5" x14ac:dyDescent="0.25">
      <c r="A3208" s="6" t="s">
        <v>13</v>
      </c>
      <c r="B3208" s="7" t="s">
        <v>17</v>
      </c>
      <c r="C3208" s="8">
        <v>873.35771945629313</v>
      </c>
      <c r="D3208" s="9">
        <v>114.47502919874472</v>
      </c>
      <c r="E3208" s="10"/>
    </row>
    <row r="3209" spans="1:5" x14ac:dyDescent="0.25">
      <c r="A3209" s="6" t="s">
        <v>13</v>
      </c>
      <c r="B3209" s="7" t="s">
        <v>14</v>
      </c>
      <c r="C3209" s="8">
        <v>918.50665805248786</v>
      </c>
      <c r="D3209" s="9">
        <v>192.56282610568158</v>
      </c>
      <c r="E3209" s="10"/>
    </row>
    <row r="3210" spans="1:5" x14ac:dyDescent="0.25">
      <c r="A3210" s="6" t="s">
        <v>13</v>
      </c>
      <c r="B3210" s="7" t="s">
        <v>15</v>
      </c>
      <c r="C3210" s="8">
        <v>474.34430773658517</v>
      </c>
      <c r="D3210" s="9">
        <v>120.45048008195072</v>
      </c>
      <c r="E3210" s="10"/>
    </row>
    <row r="3211" spans="1:5" x14ac:dyDescent="0.25">
      <c r="A3211" s="6" t="s">
        <v>13</v>
      </c>
      <c r="B3211" s="7" t="s">
        <v>16</v>
      </c>
      <c r="C3211" s="8">
        <v>977.89527887178542</v>
      </c>
      <c r="D3211" s="9">
        <v>97.545681796447624</v>
      </c>
      <c r="E3211" s="10"/>
    </row>
    <row r="3212" spans="1:5" x14ac:dyDescent="0.25">
      <c r="A3212" s="6" t="s">
        <v>13</v>
      </c>
      <c r="B3212" s="7" t="s">
        <v>17</v>
      </c>
      <c r="C3212" s="8">
        <v>980.89230571650751</v>
      </c>
      <c r="D3212" s="9">
        <v>286.17152781464137</v>
      </c>
      <c r="E3212" s="10"/>
    </row>
    <row r="3213" spans="1:5" x14ac:dyDescent="0.25">
      <c r="A3213" s="6" t="s">
        <v>13</v>
      </c>
      <c r="B3213" s="7" t="s">
        <v>14</v>
      </c>
      <c r="C3213" s="8">
        <v>229.28572659493085</v>
      </c>
      <c r="D3213" s="9">
        <v>418.50253559418411</v>
      </c>
      <c r="E3213" s="10"/>
    </row>
    <row r="3214" spans="1:5" x14ac:dyDescent="0.25">
      <c r="A3214" s="6" t="s">
        <v>13</v>
      </c>
      <c r="B3214" s="7" t="s">
        <v>15</v>
      </c>
      <c r="C3214" s="8">
        <v>144.27436463647149</v>
      </c>
      <c r="D3214" s="9">
        <v>285.43093273707188</v>
      </c>
      <c r="E3214" s="10"/>
    </row>
    <row r="3215" spans="1:5" x14ac:dyDescent="0.25">
      <c r="A3215" s="6" t="s">
        <v>13</v>
      </c>
      <c r="B3215" s="7" t="s">
        <v>16</v>
      </c>
      <c r="C3215" s="8">
        <v>684.69987341797412</v>
      </c>
      <c r="D3215" s="9">
        <v>348.66639724034349</v>
      </c>
      <c r="E3215" s="10"/>
    </row>
    <row r="3216" spans="1:5" x14ac:dyDescent="0.25">
      <c r="A3216" s="6" t="s">
        <v>13</v>
      </c>
      <c r="B3216" s="7" t="s">
        <v>17</v>
      </c>
      <c r="C3216" s="8">
        <v>669.87417090619772</v>
      </c>
      <c r="D3216" s="9">
        <v>248.00737290137084</v>
      </c>
      <c r="E3216" s="10"/>
    </row>
    <row r="3217" spans="1:5" x14ac:dyDescent="0.25">
      <c r="A3217" s="6" t="s">
        <v>13</v>
      </c>
      <c r="B3217" s="7" t="s">
        <v>14</v>
      </c>
      <c r="C3217" s="8">
        <v>510.47550104085724</v>
      </c>
      <c r="D3217" s="9">
        <v>329.05683784158629</v>
      </c>
      <c r="E3217" s="10"/>
    </row>
    <row r="3218" spans="1:5" x14ac:dyDescent="0.25">
      <c r="A3218" s="6" t="s">
        <v>13</v>
      </c>
      <c r="B3218" s="7" t="s">
        <v>15</v>
      </c>
      <c r="C3218" s="8">
        <v>538.41281312935769</v>
      </c>
      <c r="D3218" s="9">
        <v>149.10969219723168</v>
      </c>
      <c r="E3218" s="10"/>
    </row>
    <row r="3219" spans="1:5" x14ac:dyDescent="0.25">
      <c r="A3219" s="6" t="s">
        <v>13</v>
      </c>
      <c r="B3219" s="7" t="s">
        <v>16</v>
      </c>
      <c r="C3219" s="8">
        <v>544.11149241276564</v>
      </c>
      <c r="D3219" s="9">
        <v>274.17914180617117</v>
      </c>
      <c r="E3219" s="10"/>
    </row>
    <row r="3220" spans="1:5" x14ac:dyDescent="0.25">
      <c r="A3220" s="6" t="s">
        <v>13</v>
      </c>
      <c r="B3220" s="7" t="s">
        <v>17</v>
      </c>
      <c r="C3220" s="8">
        <v>533.49512133859128</v>
      </c>
      <c r="D3220" s="9">
        <v>498.81829247821378</v>
      </c>
      <c r="E3220" s="10"/>
    </row>
    <row r="3221" spans="1:5" x14ac:dyDescent="0.25">
      <c r="A3221" s="6" t="s">
        <v>13</v>
      </c>
      <c r="B3221" s="7" t="s">
        <v>14</v>
      </c>
      <c r="C3221" s="8">
        <v>517.43128820363268</v>
      </c>
      <c r="D3221" s="9">
        <v>262.51437606657896</v>
      </c>
      <c r="E3221" s="10"/>
    </row>
    <row r="3222" spans="1:5" x14ac:dyDescent="0.25">
      <c r="A3222" s="6" t="s">
        <v>13</v>
      </c>
      <c r="B3222" s="7" t="s">
        <v>15</v>
      </c>
      <c r="C3222" s="8">
        <v>435.1859037000425</v>
      </c>
      <c r="D3222" s="9">
        <v>109.71870596062952</v>
      </c>
      <c r="E3222" s="10"/>
    </row>
    <row r="3223" spans="1:5" x14ac:dyDescent="0.25">
      <c r="A3223" s="6" t="s">
        <v>13</v>
      </c>
      <c r="B3223" s="7" t="s">
        <v>16</v>
      </c>
      <c r="C3223" s="8">
        <v>941.6977729462086</v>
      </c>
      <c r="D3223" s="9">
        <v>464.5601753883048</v>
      </c>
      <c r="E3223" s="10"/>
    </row>
    <row r="3224" spans="1:5" x14ac:dyDescent="0.25">
      <c r="A3224" s="6" t="s">
        <v>13</v>
      </c>
      <c r="B3224" s="7" t="s">
        <v>17</v>
      </c>
      <c r="C3224" s="8">
        <v>457.09469337560552</v>
      </c>
      <c r="D3224" s="9">
        <v>342.3302770252987</v>
      </c>
      <c r="E3224" s="10"/>
    </row>
    <row r="3225" spans="1:5" x14ac:dyDescent="0.25">
      <c r="A3225" s="6" t="s">
        <v>13</v>
      </c>
      <c r="B3225" s="7" t="s">
        <v>14</v>
      </c>
      <c r="C3225" s="8">
        <v>820.69123967780922</v>
      </c>
      <c r="D3225" s="9">
        <v>294.51625123317797</v>
      </c>
      <c r="E3225" s="10"/>
    </row>
    <row r="3226" spans="1:5" x14ac:dyDescent="0.25">
      <c r="A3226" s="6" t="s">
        <v>13</v>
      </c>
      <c r="B3226" s="7" t="s">
        <v>15</v>
      </c>
      <c r="C3226" s="8">
        <v>630.84236340879784</v>
      </c>
      <c r="D3226" s="9">
        <v>58.664163185592052</v>
      </c>
      <c r="E3226" s="10"/>
    </row>
    <row r="3227" spans="1:5" x14ac:dyDescent="0.25">
      <c r="A3227" s="6" t="s">
        <v>13</v>
      </c>
      <c r="B3227" s="7" t="s">
        <v>16</v>
      </c>
      <c r="C3227" s="8">
        <v>836.38178830360528</v>
      </c>
      <c r="D3227" s="9">
        <v>100.18295030637205</v>
      </c>
      <c r="E3227" s="10"/>
    </row>
    <row r="3228" spans="1:5" x14ac:dyDescent="0.25">
      <c r="A3228" s="6" t="s">
        <v>13</v>
      </c>
      <c r="B3228" s="7" t="s">
        <v>15</v>
      </c>
      <c r="C3228" s="8">
        <v>748.0344666335659</v>
      </c>
      <c r="D3228" s="9">
        <v>299.17894425722523</v>
      </c>
      <c r="E3228" s="10"/>
    </row>
    <row r="3229" spans="1:5" x14ac:dyDescent="0.25">
      <c r="A3229" s="6" t="s">
        <v>13</v>
      </c>
      <c r="B3229" s="7" t="s">
        <v>16</v>
      </c>
      <c r="C3229" s="8">
        <v>196.9688394356952</v>
      </c>
      <c r="D3229" s="9">
        <v>93.991127891817371</v>
      </c>
      <c r="E3229" s="10"/>
    </row>
    <row r="3230" spans="1:5" x14ac:dyDescent="0.25">
      <c r="A3230" s="6" t="s">
        <v>13</v>
      </c>
      <c r="B3230" s="7" t="s">
        <v>17</v>
      </c>
      <c r="C3230" s="8">
        <v>42.275833762309922</v>
      </c>
      <c r="D3230" s="9">
        <v>55.296489844442227</v>
      </c>
      <c r="E3230" s="10"/>
    </row>
    <row r="3231" spans="1:5" x14ac:dyDescent="0.25">
      <c r="A3231" s="6" t="s">
        <v>13</v>
      </c>
      <c r="B3231" s="7" t="s">
        <v>14</v>
      </c>
      <c r="C3231" s="8">
        <v>815.5915252772719</v>
      </c>
      <c r="D3231" s="9">
        <v>473.46882333397105</v>
      </c>
      <c r="E3231" s="10"/>
    </row>
    <row r="3232" spans="1:5" x14ac:dyDescent="0.25">
      <c r="A3232" s="6" t="s">
        <v>13</v>
      </c>
      <c r="B3232" s="7" t="s">
        <v>15</v>
      </c>
      <c r="C3232" s="8">
        <v>65.472034007016504</v>
      </c>
      <c r="D3232" s="9">
        <v>463.86665019340421</v>
      </c>
      <c r="E3232" s="10"/>
    </row>
    <row r="3233" spans="1:5" x14ac:dyDescent="0.25">
      <c r="A3233" s="6" t="s">
        <v>13</v>
      </c>
      <c r="B3233" s="7" t="s">
        <v>16</v>
      </c>
      <c r="C3233" s="8">
        <v>431.12714048582393</v>
      </c>
      <c r="D3233" s="9">
        <v>111.89706839013719</v>
      </c>
      <c r="E3233" s="10"/>
    </row>
    <row r="3234" spans="1:5" x14ac:dyDescent="0.25">
      <c r="A3234" s="6" t="s">
        <v>13</v>
      </c>
      <c r="B3234" s="7" t="s">
        <v>17</v>
      </c>
      <c r="C3234" s="8">
        <v>939.31022917512894</v>
      </c>
      <c r="D3234" s="9">
        <v>167.18721308382791</v>
      </c>
      <c r="E3234" s="10"/>
    </row>
    <row r="3235" spans="1:5" x14ac:dyDescent="0.25">
      <c r="A3235" s="6" t="s">
        <v>13</v>
      </c>
      <c r="B3235" s="7" t="s">
        <v>14</v>
      </c>
      <c r="C3235" s="8">
        <v>43.236411830891001</v>
      </c>
      <c r="D3235" s="9">
        <v>418.9194707889755</v>
      </c>
      <c r="E3235" s="10"/>
    </row>
    <row r="3236" spans="1:5" x14ac:dyDescent="0.25">
      <c r="A3236" s="6" t="s">
        <v>13</v>
      </c>
      <c r="B3236" s="7" t="s">
        <v>15</v>
      </c>
      <c r="C3236" s="8">
        <v>502.13001185555697</v>
      </c>
      <c r="D3236" s="9">
        <v>61.788548700487048</v>
      </c>
      <c r="E3236" s="10"/>
    </row>
    <row r="3237" spans="1:5" x14ac:dyDescent="0.25">
      <c r="A3237" s="6" t="s">
        <v>13</v>
      </c>
      <c r="B3237" s="7" t="s">
        <v>16</v>
      </c>
      <c r="C3237" s="8">
        <v>118.35999158883138</v>
      </c>
      <c r="D3237" s="9">
        <v>195.02494668168254</v>
      </c>
      <c r="E3237" s="10"/>
    </row>
    <row r="3238" spans="1:5" x14ac:dyDescent="0.25">
      <c r="A3238" s="6" t="s">
        <v>13</v>
      </c>
      <c r="B3238" s="7" t="s">
        <v>17</v>
      </c>
      <c r="C3238" s="8">
        <v>440.80091556274061</v>
      </c>
      <c r="D3238" s="9">
        <v>266.61332059898882</v>
      </c>
      <c r="E3238" s="10"/>
    </row>
    <row r="3239" spans="1:5" x14ac:dyDescent="0.25">
      <c r="A3239" s="6" t="s">
        <v>13</v>
      </c>
      <c r="B3239" s="7" t="s">
        <v>14</v>
      </c>
      <c r="C3239" s="8">
        <v>80.826356267515109</v>
      </c>
      <c r="D3239" s="9">
        <v>303.22492337313474</v>
      </c>
      <c r="E3239" s="10"/>
    </row>
    <row r="3240" spans="1:5" x14ac:dyDescent="0.25">
      <c r="A3240" s="6" t="s">
        <v>13</v>
      </c>
      <c r="B3240" s="7" t="s">
        <v>15</v>
      </c>
      <c r="C3240" s="8">
        <v>979.66589419835429</v>
      </c>
      <c r="D3240" s="9">
        <v>327.11598777838128</v>
      </c>
      <c r="E3240" s="10"/>
    </row>
    <row r="3241" spans="1:5" x14ac:dyDescent="0.25">
      <c r="A3241" s="6" t="s">
        <v>13</v>
      </c>
      <c r="B3241" s="7" t="s">
        <v>16</v>
      </c>
      <c r="C3241" s="8">
        <v>125.11901190978404</v>
      </c>
      <c r="D3241" s="9">
        <v>295.96585499304177</v>
      </c>
      <c r="E3241" s="10"/>
    </row>
    <row r="3242" spans="1:5" x14ac:dyDescent="0.25">
      <c r="A3242" s="6" t="s">
        <v>13</v>
      </c>
      <c r="B3242" s="7" t="s">
        <v>17</v>
      </c>
      <c r="C3242" s="8">
        <v>0.19277811185491878</v>
      </c>
      <c r="D3242" s="9">
        <v>232.92843364443797</v>
      </c>
      <c r="E3242" s="10"/>
    </row>
    <row r="3243" spans="1:5" x14ac:dyDescent="0.25">
      <c r="A3243" s="6" t="s">
        <v>13</v>
      </c>
      <c r="B3243" s="7" t="s">
        <v>14</v>
      </c>
      <c r="C3243" s="8">
        <v>608.97960220786956</v>
      </c>
      <c r="D3243" s="9">
        <v>101.91014746562155</v>
      </c>
      <c r="E3243" s="10"/>
    </row>
    <row r="3244" spans="1:5" x14ac:dyDescent="0.25">
      <c r="A3244" s="6" t="s">
        <v>13</v>
      </c>
      <c r="B3244" s="7" t="s">
        <v>15</v>
      </c>
      <c r="C3244" s="8">
        <v>209.40649949152234</v>
      </c>
      <c r="D3244" s="9">
        <v>359.28507800330482</v>
      </c>
      <c r="E3244" s="10"/>
    </row>
    <row r="3245" spans="1:5" x14ac:dyDescent="0.25">
      <c r="A3245" s="6" t="s">
        <v>13</v>
      </c>
      <c r="B3245" s="7" t="s">
        <v>16</v>
      </c>
      <c r="C3245" s="8">
        <v>191.19888254222795</v>
      </c>
      <c r="D3245" s="9">
        <v>44.037917597409951</v>
      </c>
      <c r="E3245" s="10"/>
    </row>
    <row r="3246" spans="1:5" x14ac:dyDescent="0.25">
      <c r="A3246" s="6" t="s">
        <v>13</v>
      </c>
      <c r="B3246" s="7" t="s">
        <v>17</v>
      </c>
      <c r="C3246" s="8">
        <v>853.63909483794532</v>
      </c>
      <c r="D3246" s="9">
        <v>255.77534813359284</v>
      </c>
      <c r="E3246" s="10"/>
    </row>
    <row r="3247" spans="1:5" x14ac:dyDescent="0.25">
      <c r="A3247" s="6" t="s">
        <v>13</v>
      </c>
      <c r="B3247" s="7" t="s">
        <v>14</v>
      </c>
      <c r="C3247" s="8">
        <v>296.90702899487496</v>
      </c>
      <c r="D3247" s="9">
        <v>231.44293097354685</v>
      </c>
      <c r="E3247" s="10"/>
    </row>
    <row r="3248" spans="1:5" x14ac:dyDescent="0.25">
      <c r="A3248" s="6" t="s">
        <v>13</v>
      </c>
      <c r="B3248" s="7" t="s">
        <v>15</v>
      </c>
      <c r="C3248" s="8">
        <v>609.64766764709657</v>
      </c>
      <c r="D3248" s="9">
        <v>248.58044253685114</v>
      </c>
      <c r="E3248" s="10"/>
    </row>
    <row r="3249" spans="1:5" x14ac:dyDescent="0.25">
      <c r="A3249" s="6" t="s">
        <v>13</v>
      </c>
      <c r="B3249" s="7" t="s">
        <v>16</v>
      </c>
      <c r="C3249" s="8">
        <v>414.94090286893942</v>
      </c>
      <c r="D3249" s="9">
        <v>319.4968088158368</v>
      </c>
      <c r="E3249" s="10"/>
    </row>
    <row r="3250" spans="1:5" x14ac:dyDescent="0.25">
      <c r="A3250" s="6" t="s">
        <v>13</v>
      </c>
      <c r="B3250" s="7" t="s">
        <v>17</v>
      </c>
      <c r="C3250" s="8">
        <v>347.60162657717706</v>
      </c>
      <c r="D3250" s="9">
        <v>425.59581906263827</v>
      </c>
      <c r="E3250" s="10"/>
    </row>
    <row r="3251" spans="1:5" x14ac:dyDescent="0.25">
      <c r="A3251" s="6" t="s">
        <v>13</v>
      </c>
      <c r="B3251" s="7" t="s">
        <v>14</v>
      </c>
      <c r="C3251" s="8">
        <v>704.64512403903882</v>
      </c>
      <c r="D3251" s="9">
        <v>20.992995355384334</v>
      </c>
      <c r="E3251" s="10"/>
    </row>
    <row r="3252" spans="1:5" x14ac:dyDescent="0.25">
      <c r="A3252" s="6" t="s">
        <v>13</v>
      </c>
      <c r="B3252" s="7" t="s">
        <v>15</v>
      </c>
      <c r="C3252" s="8">
        <v>213.34678801406136</v>
      </c>
      <c r="D3252" s="9">
        <v>316.66803151596815</v>
      </c>
      <c r="E3252" s="10"/>
    </row>
    <row r="3253" spans="1:5" x14ac:dyDescent="0.25">
      <c r="A3253" s="6" t="s">
        <v>13</v>
      </c>
      <c r="B3253" s="7" t="s">
        <v>16</v>
      </c>
      <c r="C3253" s="8">
        <v>917.8842755955809</v>
      </c>
      <c r="D3253" s="9">
        <v>201.85862468624998</v>
      </c>
      <c r="E3253" s="10"/>
    </row>
    <row r="3254" spans="1:5" x14ac:dyDescent="0.25">
      <c r="A3254" s="6" t="s">
        <v>13</v>
      </c>
      <c r="B3254" s="7" t="s">
        <v>17</v>
      </c>
      <c r="C3254" s="8">
        <v>756.55518479425336</v>
      </c>
      <c r="D3254" s="9">
        <v>195.11698167116597</v>
      </c>
      <c r="E3254" s="10"/>
    </row>
    <row r="3255" spans="1:5" x14ac:dyDescent="0.25">
      <c r="A3255" s="6" t="s">
        <v>13</v>
      </c>
      <c r="B3255" s="7" t="s">
        <v>14</v>
      </c>
      <c r="C3255" s="8">
        <v>481.94186961289586</v>
      </c>
      <c r="D3255" s="9">
        <v>317.29361551495606</v>
      </c>
      <c r="E3255" s="10"/>
    </row>
    <row r="3256" spans="1:5" x14ac:dyDescent="0.25">
      <c r="A3256" s="6" t="s">
        <v>13</v>
      </c>
      <c r="B3256" s="7" t="s">
        <v>15</v>
      </c>
      <c r="C3256" s="8">
        <v>806.17710923191521</v>
      </c>
      <c r="D3256" s="9">
        <v>102.62461718321286</v>
      </c>
      <c r="E3256" s="10"/>
    </row>
    <row r="3257" spans="1:5" x14ac:dyDescent="0.25">
      <c r="A3257" s="6" t="s">
        <v>13</v>
      </c>
      <c r="B3257" s="7" t="s">
        <v>16</v>
      </c>
      <c r="C3257" s="8">
        <v>422.64205972928704</v>
      </c>
      <c r="D3257" s="9">
        <v>422.94178997469152</v>
      </c>
      <c r="E3257" s="10"/>
    </row>
    <row r="3258" spans="1:5" x14ac:dyDescent="0.25">
      <c r="A3258" s="6" t="s">
        <v>13</v>
      </c>
      <c r="B3258" s="7" t="s">
        <v>17</v>
      </c>
      <c r="C3258" s="8">
        <v>983.0846867816723</v>
      </c>
      <c r="D3258" s="9">
        <v>91.126514761785202</v>
      </c>
      <c r="E3258" s="10"/>
    </row>
    <row r="3259" spans="1:5" x14ac:dyDescent="0.25">
      <c r="A3259" s="6" t="s">
        <v>13</v>
      </c>
      <c r="B3259" s="7" t="s">
        <v>14</v>
      </c>
      <c r="C3259" s="8">
        <v>598.02486931753936</v>
      </c>
      <c r="D3259" s="9">
        <v>468.8406214620166</v>
      </c>
      <c r="E3259" s="10"/>
    </row>
    <row r="3260" spans="1:5" x14ac:dyDescent="0.25">
      <c r="A3260" s="6" t="s">
        <v>13</v>
      </c>
      <c r="B3260" s="7" t="s">
        <v>15</v>
      </c>
      <c r="C3260" s="8">
        <v>133.98657184369006</v>
      </c>
      <c r="D3260" s="9">
        <v>360.66995823688461</v>
      </c>
      <c r="E3260" s="10"/>
    </row>
    <row r="3261" spans="1:5" x14ac:dyDescent="0.25">
      <c r="A3261" s="6" t="s">
        <v>13</v>
      </c>
      <c r="B3261" s="7" t="s">
        <v>16</v>
      </c>
      <c r="C3261" s="8">
        <v>785.00853316021949</v>
      </c>
      <c r="D3261" s="9">
        <v>331.37835546219594</v>
      </c>
      <c r="E3261" s="10"/>
    </row>
    <row r="3262" spans="1:5" x14ac:dyDescent="0.25">
      <c r="A3262" s="6" t="s">
        <v>13</v>
      </c>
      <c r="B3262" s="7" t="s">
        <v>17</v>
      </c>
      <c r="C3262" s="8">
        <v>24.841220173399847</v>
      </c>
      <c r="D3262" s="9">
        <v>19.218217389449855</v>
      </c>
      <c r="E3262" s="10"/>
    </row>
    <row r="3263" spans="1:5" x14ac:dyDescent="0.25">
      <c r="A3263" s="6" t="s">
        <v>13</v>
      </c>
      <c r="B3263" s="7" t="s">
        <v>14</v>
      </c>
      <c r="C3263" s="8">
        <v>925.59988228309908</v>
      </c>
      <c r="D3263" s="9">
        <v>207.49926488010522</v>
      </c>
      <c r="E3263" s="10"/>
    </row>
    <row r="3264" spans="1:5" x14ac:dyDescent="0.25">
      <c r="A3264" s="6" t="s">
        <v>13</v>
      </c>
      <c r="B3264" s="7" t="s">
        <v>15</v>
      </c>
      <c r="C3264" s="8">
        <v>251.40734208680126</v>
      </c>
      <c r="D3264" s="9">
        <v>342.11251350847033</v>
      </c>
      <c r="E3264" s="10"/>
    </row>
    <row r="3265" spans="1:5" x14ac:dyDescent="0.25">
      <c r="A3265" s="6" t="s">
        <v>13</v>
      </c>
      <c r="B3265" s="7" t="s">
        <v>16</v>
      </c>
      <c r="C3265" s="8">
        <v>732.46137413329041</v>
      </c>
      <c r="D3265" s="9">
        <v>77.107020358691898</v>
      </c>
      <c r="E3265" s="10"/>
    </row>
    <row r="3266" spans="1:5" x14ac:dyDescent="0.25">
      <c r="A3266" s="6" t="s">
        <v>13</v>
      </c>
      <c r="B3266" s="7" t="s">
        <v>17</v>
      </c>
      <c r="C3266" s="8">
        <v>678.36993059267229</v>
      </c>
      <c r="D3266" s="9">
        <v>4.7112925688745948</v>
      </c>
      <c r="E3266" s="10"/>
    </row>
    <row r="3267" spans="1:5" x14ac:dyDescent="0.25">
      <c r="A3267" s="6" t="s">
        <v>13</v>
      </c>
      <c r="B3267" s="7" t="s">
        <v>14</v>
      </c>
      <c r="C3267" s="8">
        <v>191.5374480294094</v>
      </c>
      <c r="D3267" s="9">
        <v>170.45905578883145</v>
      </c>
      <c r="E3267" s="10"/>
    </row>
    <row r="3268" spans="1:5" x14ac:dyDescent="0.25">
      <c r="A3268" s="6" t="s">
        <v>13</v>
      </c>
      <c r="B3268" s="7" t="s">
        <v>15</v>
      </c>
      <c r="C3268" s="8">
        <v>850.34547626033839</v>
      </c>
      <c r="D3268" s="9">
        <v>178.69440459730455</v>
      </c>
      <c r="E3268" s="10"/>
    </row>
    <row r="3269" spans="1:5" x14ac:dyDescent="0.25">
      <c r="A3269" s="6" t="s">
        <v>13</v>
      </c>
      <c r="B3269" s="7" t="s">
        <v>16</v>
      </c>
      <c r="C3269" s="8">
        <v>486.42441836543247</v>
      </c>
      <c r="D3269" s="9">
        <v>224.41616068038439</v>
      </c>
      <c r="E3269" s="10"/>
    </row>
    <row r="3270" spans="1:5" x14ac:dyDescent="0.25">
      <c r="A3270" s="6" t="s">
        <v>13</v>
      </c>
      <c r="B3270" s="7" t="s">
        <v>17</v>
      </c>
      <c r="C3270" s="8">
        <v>267.1975306435865</v>
      </c>
      <c r="D3270" s="9">
        <v>408.22848233859952</v>
      </c>
      <c r="E3270" s="10"/>
    </row>
    <row r="3271" spans="1:5" x14ac:dyDescent="0.25">
      <c r="A3271" s="6" t="s">
        <v>13</v>
      </c>
      <c r="B3271" s="7" t="s">
        <v>14</v>
      </c>
      <c r="C3271" s="8">
        <v>608.96390446239957</v>
      </c>
      <c r="D3271" s="9">
        <v>68.01246096903931</v>
      </c>
      <c r="E3271" s="10"/>
    </row>
    <row r="3272" spans="1:5" x14ac:dyDescent="0.25">
      <c r="A3272" s="6" t="s">
        <v>13</v>
      </c>
      <c r="B3272" s="7" t="s">
        <v>15</v>
      </c>
      <c r="C3272" s="8">
        <v>644.37784110576365</v>
      </c>
      <c r="D3272" s="9">
        <v>284.38360047223193</v>
      </c>
      <c r="E3272" s="10"/>
    </row>
    <row r="3273" spans="1:5" x14ac:dyDescent="0.25">
      <c r="A3273" s="6" t="s">
        <v>13</v>
      </c>
      <c r="B3273" s="7" t="s">
        <v>16</v>
      </c>
      <c r="C3273" s="8">
        <v>997.53479562115888</v>
      </c>
      <c r="D3273" s="9">
        <v>332.10250389015192</v>
      </c>
      <c r="E3273" s="10"/>
    </row>
    <row r="3274" spans="1:5" x14ac:dyDescent="0.25">
      <c r="A3274" s="6" t="s">
        <v>13</v>
      </c>
      <c r="B3274" s="7" t="s">
        <v>17</v>
      </c>
      <c r="C3274" s="8">
        <v>438.67154683370921</v>
      </c>
      <c r="D3274" s="9">
        <v>318.50359092547973</v>
      </c>
      <c r="E3274" s="10"/>
    </row>
    <row r="3275" spans="1:5" x14ac:dyDescent="0.25">
      <c r="A3275" s="6" t="s">
        <v>13</v>
      </c>
      <c r="B3275" s="7" t="s">
        <v>14</v>
      </c>
      <c r="C3275" s="8">
        <v>896.93345442751672</v>
      </c>
      <c r="D3275" s="9">
        <v>360.61236609531107</v>
      </c>
      <c r="E3275" s="10"/>
    </row>
    <row r="3276" spans="1:5" x14ac:dyDescent="0.25">
      <c r="A3276" s="6" t="s">
        <v>13</v>
      </c>
      <c r="B3276" s="7" t="s">
        <v>15</v>
      </c>
      <c r="C3276" s="8">
        <v>847.16386603157366</v>
      </c>
      <c r="D3276" s="9">
        <v>276.77176056795008</v>
      </c>
      <c r="E3276" s="10"/>
    </row>
    <row r="3277" spans="1:5" x14ac:dyDescent="0.25">
      <c r="A3277" s="6" t="s">
        <v>13</v>
      </c>
      <c r="B3277" s="7" t="s">
        <v>16</v>
      </c>
      <c r="C3277" s="8">
        <v>160.91304456330934</v>
      </c>
      <c r="D3277" s="9">
        <v>95.781215411188413</v>
      </c>
      <c r="E3277" s="10"/>
    </row>
    <row r="3278" spans="1:5" x14ac:dyDescent="0.25">
      <c r="A3278" s="6" t="s">
        <v>13</v>
      </c>
      <c r="B3278" s="7" t="s">
        <v>17</v>
      </c>
      <c r="C3278" s="8">
        <v>386.66969383450891</v>
      </c>
      <c r="D3278" s="9">
        <v>446.15081825431616</v>
      </c>
      <c r="E3278" s="10"/>
    </row>
    <row r="3279" spans="1:5" x14ac:dyDescent="0.25">
      <c r="A3279" s="6" t="s">
        <v>13</v>
      </c>
      <c r="B3279" s="7" t="s">
        <v>14</v>
      </c>
      <c r="C3279" s="8">
        <v>827.93259364065625</v>
      </c>
      <c r="D3279" s="9">
        <v>61.963606574636998</v>
      </c>
      <c r="E3279" s="10"/>
    </row>
    <row r="3280" spans="1:5" x14ac:dyDescent="0.25">
      <c r="A3280" s="6" t="s">
        <v>13</v>
      </c>
      <c r="B3280" s="7" t="s">
        <v>15</v>
      </c>
      <c r="C3280" s="8">
        <v>231.80850498995719</v>
      </c>
      <c r="D3280" s="9">
        <v>40.427346695737427</v>
      </c>
      <c r="E3280" s="10"/>
    </row>
    <row r="3281" spans="1:5" x14ac:dyDescent="0.25">
      <c r="A3281" s="6" t="s">
        <v>13</v>
      </c>
      <c r="B3281" s="7" t="s">
        <v>16</v>
      </c>
      <c r="C3281" s="8">
        <v>178.81490911318886</v>
      </c>
      <c r="D3281" s="9">
        <v>312.87010236818776</v>
      </c>
      <c r="E3281" s="10"/>
    </row>
    <row r="3282" spans="1:5" x14ac:dyDescent="0.25">
      <c r="A3282" s="6" t="s">
        <v>13</v>
      </c>
      <c r="B3282" s="7" t="s">
        <v>17</v>
      </c>
      <c r="C3282" s="8">
        <v>326.45262249222372</v>
      </c>
      <c r="D3282" s="9">
        <v>163.32393526959137</v>
      </c>
      <c r="E3282" s="10"/>
    </row>
    <row r="3283" spans="1:5" x14ac:dyDescent="0.25">
      <c r="A3283" s="6" t="s">
        <v>13</v>
      </c>
      <c r="B3283" s="7" t="s">
        <v>14</v>
      </c>
      <c r="C3283" s="8">
        <v>81.4704738501284</v>
      </c>
      <c r="D3283" s="9">
        <v>56.84470409213133</v>
      </c>
      <c r="E3283" s="10"/>
    </row>
    <row r="3284" spans="1:5" x14ac:dyDescent="0.25">
      <c r="A3284" s="6" t="s">
        <v>13</v>
      </c>
      <c r="B3284" s="7" t="s">
        <v>15</v>
      </c>
      <c r="C3284" s="8">
        <v>442.59513300538987</v>
      </c>
      <c r="D3284" s="9">
        <v>221.34880222833252</v>
      </c>
      <c r="E3284" s="10"/>
    </row>
    <row r="3285" spans="1:5" x14ac:dyDescent="0.25">
      <c r="A3285" s="6" t="s">
        <v>13</v>
      </c>
      <c r="B3285" s="7" t="s">
        <v>16</v>
      </c>
      <c r="C3285" s="8">
        <v>843.59823501901406</v>
      </c>
      <c r="D3285" s="9">
        <v>92.342002307231525</v>
      </c>
      <c r="E3285" s="10"/>
    </row>
    <row r="3286" spans="1:5" x14ac:dyDescent="0.25">
      <c r="A3286" s="6" t="s">
        <v>13</v>
      </c>
      <c r="B3286" s="7" t="s">
        <v>17</v>
      </c>
      <c r="C3286" s="8">
        <v>856.76746492061875</v>
      </c>
      <c r="D3286" s="9">
        <v>137.45212671037862</v>
      </c>
      <c r="E3286" s="10"/>
    </row>
    <row r="3287" spans="1:5" x14ac:dyDescent="0.25">
      <c r="A3287" s="6" t="s">
        <v>13</v>
      </c>
      <c r="B3287" s="7" t="s">
        <v>14</v>
      </c>
      <c r="C3287" s="8">
        <v>49.585239772614642</v>
      </c>
      <c r="D3287" s="9">
        <v>96.643238302019711</v>
      </c>
      <c r="E3287" s="10"/>
    </row>
    <row r="3288" spans="1:5" x14ac:dyDescent="0.25">
      <c r="A3288" s="6" t="s">
        <v>13</v>
      </c>
      <c r="B3288" s="7" t="s">
        <v>15</v>
      </c>
      <c r="C3288" s="8">
        <v>152.09363758006501</v>
      </c>
      <c r="D3288" s="9">
        <v>176.34869146398634</v>
      </c>
      <c r="E3288" s="10"/>
    </row>
    <row r="3289" spans="1:5" x14ac:dyDescent="0.25">
      <c r="A3289" s="6" t="s">
        <v>13</v>
      </c>
      <c r="B3289" s="7" t="s">
        <v>14</v>
      </c>
      <c r="C3289" s="8">
        <v>186.85813866707866</v>
      </c>
      <c r="D3289" s="9">
        <v>217.55717874191686</v>
      </c>
      <c r="E3289" s="10"/>
    </row>
    <row r="3290" spans="1:5" x14ac:dyDescent="0.25">
      <c r="A3290" s="6" t="s">
        <v>13</v>
      </c>
      <c r="B3290" s="7" t="s">
        <v>15</v>
      </c>
      <c r="C3290" s="8">
        <v>176.98645289203219</v>
      </c>
      <c r="D3290" s="9">
        <v>132.96711172122033</v>
      </c>
      <c r="E3290" s="10"/>
    </row>
    <row r="3291" spans="1:5" x14ac:dyDescent="0.25">
      <c r="A3291" s="6" t="s">
        <v>13</v>
      </c>
      <c r="B3291" s="7" t="s">
        <v>16</v>
      </c>
      <c r="C3291" s="8">
        <v>325.0458462239294</v>
      </c>
      <c r="D3291" s="9">
        <v>424.0886758471359</v>
      </c>
      <c r="E3291" s="10"/>
    </row>
    <row r="3292" spans="1:5" x14ac:dyDescent="0.25">
      <c r="A3292" s="6" t="s">
        <v>13</v>
      </c>
      <c r="B3292" s="7" t="s">
        <v>17</v>
      </c>
      <c r="C3292" s="8">
        <v>262.12616644075393</v>
      </c>
      <c r="D3292" s="9">
        <v>196.59939335181929</v>
      </c>
      <c r="E3292" s="10"/>
    </row>
    <row r="3293" spans="1:5" x14ac:dyDescent="0.25">
      <c r="A3293" s="6" t="s">
        <v>13</v>
      </c>
      <c r="B3293" s="7" t="s">
        <v>14</v>
      </c>
      <c r="C3293" s="8">
        <v>529.11650530851966</v>
      </c>
      <c r="D3293" s="9">
        <v>274.06335293010562</v>
      </c>
      <c r="E3293" s="10"/>
    </row>
    <row r="3294" spans="1:5" x14ac:dyDescent="0.25">
      <c r="A3294" s="6" t="s">
        <v>13</v>
      </c>
      <c r="B3294" s="7" t="s">
        <v>15</v>
      </c>
      <c r="C3294" s="8">
        <v>609.32467343684584</v>
      </c>
      <c r="D3294" s="9">
        <v>14.46828692112668</v>
      </c>
      <c r="E3294" s="10"/>
    </row>
    <row r="3295" spans="1:5" x14ac:dyDescent="0.25">
      <c r="A3295" s="6" t="s">
        <v>13</v>
      </c>
      <c r="B3295" s="7" t="s">
        <v>16</v>
      </c>
      <c r="C3295" s="8">
        <v>764.92527741234403</v>
      </c>
      <c r="D3295" s="9">
        <v>393.73393991582594</v>
      </c>
      <c r="E3295" s="10"/>
    </row>
    <row r="3296" spans="1:5" x14ac:dyDescent="0.25">
      <c r="A3296" s="6" t="s">
        <v>13</v>
      </c>
      <c r="B3296" s="7" t="s">
        <v>17</v>
      </c>
      <c r="C3296" s="8">
        <v>655.86984522201089</v>
      </c>
      <c r="D3296" s="9">
        <v>328.15866825435717</v>
      </c>
      <c r="E3296" s="10"/>
    </row>
    <row r="3297" spans="1:5" x14ac:dyDescent="0.25">
      <c r="A3297" s="6" t="s">
        <v>13</v>
      </c>
      <c r="B3297" s="7" t="s">
        <v>14</v>
      </c>
      <c r="C3297" s="8">
        <v>718.47201447711768</v>
      </c>
      <c r="D3297" s="9">
        <v>345.90893657247</v>
      </c>
      <c r="E3297" s="10"/>
    </row>
    <row r="3298" spans="1:5" x14ac:dyDescent="0.25">
      <c r="A3298" s="6" t="s">
        <v>13</v>
      </c>
      <c r="B3298" s="7" t="s">
        <v>15</v>
      </c>
      <c r="C3298" s="8">
        <v>690.94497354045802</v>
      </c>
      <c r="D3298" s="9">
        <v>297.28184283209208</v>
      </c>
      <c r="E3298" s="10"/>
    </row>
    <row r="3299" spans="1:5" x14ac:dyDescent="0.25">
      <c r="A3299" s="6" t="s">
        <v>13</v>
      </c>
      <c r="B3299" s="7" t="s">
        <v>16</v>
      </c>
      <c r="C3299" s="8">
        <v>554.74581437324218</v>
      </c>
      <c r="D3299" s="9">
        <v>314.99069723980966</v>
      </c>
      <c r="E3299" s="10"/>
    </row>
    <row r="3300" spans="1:5" x14ac:dyDescent="0.25">
      <c r="A3300" s="6" t="s">
        <v>13</v>
      </c>
      <c r="B3300" s="7" t="s">
        <v>17</v>
      </c>
      <c r="C3300" s="8">
        <v>935.77917013981721</v>
      </c>
      <c r="D3300" s="9">
        <v>255.39766633247098</v>
      </c>
      <c r="E3300" s="10"/>
    </row>
    <row r="3301" spans="1:5" x14ac:dyDescent="0.25">
      <c r="A3301" s="6" t="s">
        <v>13</v>
      </c>
      <c r="B3301" s="7" t="s">
        <v>14</v>
      </c>
      <c r="C3301" s="8">
        <v>930.82101039952579</v>
      </c>
      <c r="D3301" s="9">
        <v>335.90776005424004</v>
      </c>
      <c r="E3301" s="10"/>
    </row>
    <row r="3302" spans="1:5" x14ac:dyDescent="0.25">
      <c r="A3302" s="6" t="s">
        <v>13</v>
      </c>
      <c r="B3302" s="7" t="s">
        <v>15</v>
      </c>
      <c r="C3302" s="8">
        <v>787.94266086250354</v>
      </c>
      <c r="D3302" s="9">
        <v>247.88495971289385</v>
      </c>
      <c r="E3302" s="10"/>
    </row>
    <row r="3303" spans="1:5" x14ac:dyDescent="0.25">
      <c r="A3303" s="6" t="s">
        <v>13</v>
      </c>
      <c r="B3303" s="7" t="s">
        <v>16</v>
      </c>
      <c r="C3303" s="8">
        <v>862.22423936566804</v>
      </c>
      <c r="D3303" s="9">
        <v>158.73422135476542</v>
      </c>
      <c r="E3303" s="10"/>
    </row>
    <row r="3304" spans="1:5" x14ac:dyDescent="0.25">
      <c r="A3304" s="6" t="s">
        <v>13</v>
      </c>
      <c r="B3304" s="7" t="s">
        <v>17</v>
      </c>
      <c r="C3304" s="8">
        <v>533.48161473989092</v>
      </c>
      <c r="D3304" s="9">
        <v>120.21183296876576</v>
      </c>
      <c r="E3304" s="10"/>
    </row>
    <row r="3305" spans="1:5" x14ac:dyDescent="0.25">
      <c r="A3305" s="6" t="s">
        <v>13</v>
      </c>
      <c r="B3305" s="7" t="s">
        <v>14</v>
      </c>
      <c r="C3305" s="8">
        <v>638.12352588009037</v>
      </c>
      <c r="D3305" s="9">
        <v>61.156145751189555</v>
      </c>
      <c r="E3305" s="10"/>
    </row>
    <row r="3306" spans="1:5" x14ac:dyDescent="0.25">
      <c r="A3306" s="6" t="s">
        <v>13</v>
      </c>
      <c r="B3306" s="7" t="s">
        <v>15</v>
      </c>
      <c r="C3306" s="8">
        <v>37.540290355428496</v>
      </c>
      <c r="D3306" s="9">
        <v>120.3559391156427</v>
      </c>
      <c r="E3306" s="10"/>
    </row>
    <row r="3307" spans="1:5" x14ac:dyDescent="0.25">
      <c r="A3307" s="6" t="s">
        <v>13</v>
      </c>
      <c r="B3307" s="7" t="s">
        <v>16</v>
      </c>
      <c r="C3307" s="8">
        <v>754.66451467077889</v>
      </c>
      <c r="D3307" s="9">
        <v>138.39994106173788</v>
      </c>
      <c r="E3307" s="10"/>
    </row>
    <row r="3308" spans="1:5" x14ac:dyDescent="0.25">
      <c r="A3308" s="6" t="s">
        <v>13</v>
      </c>
      <c r="B3308" s="7" t="s">
        <v>17</v>
      </c>
      <c r="C3308" s="8">
        <v>379.56637187100296</v>
      </c>
      <c r="D3308" s="9">
        <v>355.24910783911326</v>
      </c>
      <c r="E3308" s="10"/>
    </row>
    <row r="3309" spans="1:5" x14ac:dyDescent="0.25">
      <c r="A3309" s="6" t="s">
        <v>13</v>
      </c>
      <c r="B3309" s="7" t="s">
        <v>14</v>
      </c>
      <c r="C3309" s="8">
        <v>814.10742568674084</v>
      </c>
      <c r="D3309" s="9">
        <v>246.30159804580276</v>
      </c>
      <c r="E3309" s="10"/>
    </row>
    <row r="3310" spans="1:5" x14ac:dyDescent="0.25">
      <c r="A3310" s="6" t="s">
        <v>13</v>
      </c>
      <c r="B3310" s="7" t="s">
        <v>15</v>
      </c>
      <c r="C3310" s="8">
        <v>86.959237380158655</v>
      </c>
      <c r="D3310" s="9">
        <v>221.84928887856239</v>
      </c>
      <c r="E3310" s="10"/>
    </row>
    <row r="3311" spans="1:5" x14ac:dyDescent="0.25">
      <c r="A3311" s="6" t="s">
        <v>13</v>
      </c>
      <c r="B3311" s="7" t="s">
        <v>16</v>
      </c>
      <c r="C3311" s="8">
        <v>873.19491477108556</v>
      </c>
      <c r="D3311" s="9">
        <v>204.01797422843089</v>
      </c>
      <c r="E3311" s="10"/>
    </row>
    <row r="3312" spans="1:5" x14ac:dyDescent="0.25">
      <c r="A3312" s="6" t="s">
        <v>13</v>
      </c>
      <c r="B3312" s="7" t="s">
        <v>17</v>
      </c>
      <c r="C3312" s="8">
        <v>509.49488529219212</v>
      </c>
      <c r="D3312" s="9">
        <v>88.699736509094961</v>
      </c>
      <c r="E3312" s="10"/>
    </row>
    <row r="3313" spans="1:5" x14ac:dyDescent="0.25">
      <c r="A3313" s="6" t="s">
        <v>13</v>
      </c>
      <c r="B3313" s="7" t="s">
        <v>14</v>
      </c>
      <c r="C3313" s="8">
        <v>99.959405841403282</v>
      </c>
      <c r="D3313" s="9">
        <v>156.5343711083629</v>
      </c>
      <c r="E3313" s="10"/>
    </row>
    <row r="3314" spans="1:5" x14ac:dyDescent="0.25">
      <c r="A3314" s="6" t="s">
        <v>13</v>
      </c>
      <c r="B3314" s="7" t="s">
        <v>15</v>
      </c>
      <c r="C3314" s="8">
        <v>588.04710572013084</v>
      </c>
      <c r="D3314" s="9">
        <v>106.39677537849518</v>
      </c>
      <c r="E3314" s="10"/>
    </row>
    <row r="3315" spans="1:5" x14ac:dyDescent="0.25">
      <c r="A3315" s="6" t="s">
        <v>13</v>
      </c>
      <c r="B3315" s="7" t="s">
        <v>16</v>
      </c>
      <c r="C3315" s="8">
        <v>881.11373661449966</v>
      </c>
      <c r="D3315" s="9">
        <v>377.41203208032039</v>
      </c>
      <c r="E3315" s="10"/>
    </row>
    <row r="3316" spans="1:5" x14ac:dyDescent="0.25">
      <c r="A3316" s="6" t="s">
        <v>13</v>
      </c>
      <c r="B3316" s="7" t="s">
        <v>17</v>
      </c>
      <c r="C3316" s="8">
        <v>502.00393342685243</v>
      </c>
      <c r="D3316" s="9">
        <v>234.11258375582071</v>
      </c>
      <c r="E3316" s="10"/>
    </row>
    <row r="3317" spans="1:5" x14ac:dyDescent="0.25">
      <c r="A3317" s="6" t="s">
        <v>13</v>
      </c>
      <c r="B3317" s="7" t="s">
        <v>14</v>
      </c>
      <c r="C3317" s="8">
        <v>974.19035661183102</v>
      </c>
      <c r="D3317" s="9">
        <v>375.11181428732112</v>
      </c>
      <c r="E3317" s="10"/>
    </row>
    <row r="3318" spans="1:5" x14ac:dyDescent="0.25">
      <c r="A3318" s="6" t="s">
        <v>13</v>
      </c>
      <c r="B3318" s="7" t="s">
        <v>15</v>
      </c>
      <c r="C3318" s="8">
        <v>55.602052723651596</v>
      </c>
      <c r="D3318" s="9">
        <v>52.982557418095972</v>
      </c>
      <c r="E3318" s="10"/>
    </row>
    <row r="3319" spans="1:5" x14ac:dyDescent="0.25">
      <c r="A3319" s="6" t="s">
        <v>13</v>
      </c>
      <c r="B3319" s="7" t="s">
        <v>16</v>
      </c>
      <c r="C3319" s="8">
        <v>478.98452413625597</v>
      </c>
      <c r="D3319" s="9">
        <v>303.96156813310529</v>
      </c>
      <c r="E3319" s="10"/>
    </row>
    <row r="3320" spans="1:5" x14ac:dyDescent="0.25">
      <c r="A3320" s="6" t="s">
        <v>13</v>
      </c>
      <c r="B3320" s="7" t="s">
        <v>17</v>
      </c>
      <c r="C3320" s="8">
        <v>947.87915921497222</v>
      </c>
      <c r="D3320" s="9">
        <v>74.842252498957237</v>
      </c>
      <c r="E3320" s="10"/>
    </row>
    <row r="3321" spans="1:5" x14ac:dyDescent="0.25">
      <c r="A3321" s="6" t="s">
        <v>13</v>
      </c>
      <c r="B3321" s="7" t="s">
        <v>14</v>
      </c>
      <c r="C3321" s="8">
        <v>738.19013669731942</v>
      </c>
      <c r="D3321" s="9">
        <v>510.90890730623391</v>
      </c>
      <c r="E3321" s="10"/>
    </row>
    <row r="3322" spans="1:5" x14ac:dyDescent="0.25">
      <c r="A3322" s="6" t="s">
        <v>13</v>
      </c>
      <c r="B3322" s="7" t="s">
        <v>15</v>
      </c>
      <c r="C3322" s="8">
        <v>799.80099475479813</v>
      </c>
      <c r="D3322" s="9">
        <v>468.40726761070198</v>
      </c>
      <c r="E3322" s="10"/>
    </row>
    <row r="3323" spans="1:5" x14ac:dyDescent="0.25">
      <c r="A3323" s="6" t="s">
        <v>13</v>
      </c>
      <c r="B3323" s="7" t="s">
        <v>16</v>
      </c>
      <c r="C3323" s="8">
        <v>182.5252864735445</v>
      </c>
      <c r="D3323" s="9">
        <v>26.801870200205677</v>
      </c>
      <c r="E3323" s="10"/>
    </row>
    <row r="3324" spans="1:5" x14ac:dyDescent="0.25">
      <c r="A3324" s="6" t="s">
        <v>13</v>
      </c>
      <c r="B3324" s="7" t="s">
        <v>17</v>
      </c>
      <c r="C3324" s="8">
        <v>307.80890948598926</v>
      </c>
      <c r="D3324" s="9">
        <v>83.724018715997289</v>
      </c>
      <c r="E3324" s="10"/>
    </row>
    <row r="3325" spans="1:5" x14ac:dyDescent="0.25">
      <c r="A3325" s="6" t="s">
        <v>13</v>
      </c>
      <c r="B3325" s="7" t="s">
        <v>14</v>
      </c>
      <c r="C3325" s="8">
        <v>483.57301142867823</v>
      </c>
      <c r="D3325" s="9">
        <v>257.19345453542621</v>
      </c>
      <c r="E3325" s="10"/>
    </row>
    <row r="3326" spans="1:5" x14ac:dyDescent="0.25">
      <c r="A3326" s="6" t="s">
        <v>13</v>
      </c>
      <c r="B3326" s="7" t="s">
        <v>15</v>
      </c>
      <c r="C3326" s="8">
        <v>446.95083702420658</v>
      </c>
      <c r="D3326" s="9">
        <v>50.447023057521172</v>
      </c>
      <c r="E3326" s="10"/>
    </row>
    <row r="3327" spans="1:5" x14ac:dyDescent="0.25">
      <c r="A3327" s="6" t="s">
        <v>13</v>
      </c>
      <c r="B3327" s="7" t="s">
        <v>16</v>
      </c>
      <c r="C3327" s="8">
        <v>443.53701366949673</v>
      </c>
      <c r="D3327" s="9">
        <v>327.06698173261242</v>
      </c>
      <c r="E3327" s="10"/>
    </row>
    <row r="3328" spans="1:5" x14ac:dyDescent="0.25">
      <c r="A3328" s="6" t="s">
        <v>13</v>
      </c>
      <c r="B3328" s="7" t="s">
        <v>17</v>
      </c>
      <c r="C3328" s="8">
        <v>482.53587866431963</v>
      </c>
      <c r="D3328" s="9">
        <v>3.1233671306811863</v>
      </c>
      <c r="E3328" s="10"/>
    </row>
    <row r="3329" spans="1:5" x14ac:dyDescent="0.25">
      <c r="A3329" s="6" t="s">
        <v>13</v>
      </c>
      <c r="B3329" s="7" t="s">
        <v>14</v>
      </c>
      <c r="C3329" s="8">
        <v>788.38671703418765</v>
      </c>
      <c r="D3329" s="9">
        <v>283.11779919824693</v>
      </c>
      <c r="E3329" s="10"/>
    </row>
    <row r="3330" spans="1:5" x14ac:dyDescent="0.25">
      <c r="A3330" s="6" t="s">
        <v>13</v>
      </c>
      <c r="B3330" s="7" t="s">
        <v>15</v>
      </c>
      <c r="C3330" s="8">
        <v>319.52571151642496</v>
      </c>
      <c r="D3330" s="9">
        <v>372.60203959151352</v>
      </c>
      <c r="E3330" s="10"/>
    </row>
    <row r="3331" spans="1:5" x14ac:dyDescent="0.25">
      <c r="A3331" s="6" t="s">
        <v>13</v>
      </c>
      <c r="B3331" s="7" t="s">
        <v>16</v>
      </c>
      <c r="C3331" s="8">
        <v>897.90681791224131</v>
      </c>
      <c r="D3331" s="9">
        <v>335.83796528925899</v>
      </c>
      <c r="E3331" s="10"/>
    </row>
    <row r="3332" spans="1:5" x14ac:dyDescent="0.25">
      <c r="A3332" s="6" t="s">
        <v>13</v>
      </c>
      <c r="B3332" s="7" t="s">
        <v>17</v>
      </c>
      <c r="C3332" s="8">
        <v>720.17241699954252</v>
      </c>
      <c r="D3332" s="9">
        <v>65.81246351535485</v>
      </c>
      <c r="E3332" s="10"/>
    </row>
    <row r="3333" spans="1:5" x14ac:dyDescent="0.25">
      <c r="A3333" s="6" t="s">
        <v>13</v>
      </c>
      <c r="B3333" s="7" t="s">
        <v>14</v>
      </c>
      <c r="C3333" s="8">
        <v>563.69174737135631</v>
      </c>
      <c r="D3333" s="9">
        <v>89.697583865426466</v>
      </c>
      <c r="E3333" s="10"/>
    </row>
    <row r="3334" spans="1:5" x14ac:dyDescent="0.25">
      <c r="A3334" s="6" t="s">
        <v>13</v>
      </c>
      <c r="B3334" s="7" t="s">
        <v>15</v>
      </c>
      <c r="C3334" s="8">
        <v>546.76198264107563</v>
      </c>
      <c r="D3334" s="9">
        <v>320.75078501166837</v>
      </c>
      <c r="E3334" s="10"/>
    </row>
    <row r="3335" spans="1:5" x14ac:dyDescent="0.25">
      <c r="A3335" s="6" t="s">
        <v>13</v>
      </c>
      <c r="B3335" s="7" t="s">
        <v>16</v>
      </c>
      <c r="C3335" s="8">
        <v>938.26270139302449</v>
      </c>
      <c r="D3335" s="9">
        <v>103.31597891598707</v>
      </c>
      <c r="E3335" s="10"/>
    </row>
    <row r="3336" spans="1:5" x14ac:dyDescent="0.25">
      <c r="A3336" s="6" t="s">
        <v>13</v>
      </c>
      <c r="B3336" s="7" t="s">
        <v>17</v>
      </c>
      <c r="C3336" s="8">
        <v>928.61737272423863</v>
      </c>
      <c r="D3336" s="9">
        <v>278.47747365882037</v>
      </c>
      <c r="E3336" s="10"/>
    </row>
    <row r="3337" spans="1:5" x14ac:dyDescent="0.25">
      <c r="A3337" s="6" t="s">
        <v>13</v>
      </c>
      <c r="B3337" s="7" t="s">
        <v>14</v>
      </c>
      <c r="C3337" s="8">
        <v>146.59528166846326</v>
      </c>
      <c r="D3337" s="9">
        <v>352.68085533963801</v>
      </c>
      <c r="E3337" s="10"/>
    </row>
    <row r="3338" spans="1:5" x14ac:dyDescent="0.25">
      <c r="A3338" s="6" t="s">
        <v>13</v>
      </c>
      <c r="B3338" s="7" t="s">
        <v>15</v>
      </c>
      <c r="C3338" s="8">
        <v>816.95596307373637</v>
      </c>
      <c r="D3338" s="9">
        <v>370.48923490551806</v>
      </c>
      <c r="E3338" s="10"/>
    </row>
    <row r="3339" spans="1:5" x14ac:dyDescent="0.25">
      <c r="A3339" s="6" t="s">
        <v>13</v>
      </c>
      <c r="B3339" s="7" t="s">
        <v>16</v>
      </c>
      <c r="C3339" s="8">
        <v>522.55938474779566</v>
      </c>
      <c r="D3339" s="9">
        <v>376.60661269024865</v>
      </c>
      <c r="E3339" s="10"/>
    </row>
    <row r="3340" spans="1:5" x14ac:dyDescent="0.25">
      <c r="A3340" s="6" t="s">
        <v>13</v>
      </c>
      <c r="B3340" s="7" t="s">
        <v>17</v>
      </c>
      <c r="C3340" s="8">
        <v>172.5181123843964</v>
      </c>
      <c r="D3340" s="9">
        <v>293.73872055620188</v>
      </c>
      <c r="E3340" s="10"/>
    </row>
    <row r="3341" spans="1:5" x14ac:dyDescent="0.25">
      <c r="A3341" s="6" t="s">
        <v>13</v>
      </c>
      <c r="B3341" s="7" t="s">
        <v>14</v>
      </c>
      <c r="C3341" s="8">
        <v>663.99656625992031</v>
      </c>
      <c r="D3341" s="9">
        <v>372.38537953839034</v>
      </c>
      <c r="E3341" s="10"/>
    </row>
    <row r="3342" spans="1:5" x14ac:dyDescent="0.25">
      <c r="A3342" s="6" t="s">
        <v>13</v>
      </c>
      <c r="B3342" s="7" t="s">
        <v>15</v>
      </c>
      <c r="C3342" s="8">
        <v>595.60099814321177</v>
      </c>
      <c r="D3342" s="9">
        <v>227.00649177693302</v>
      </c>
      <c r="E3342" s="10"/>
    </row>
    <row r="3343" spans="1:5" x14ac:dyDescent="0.25">
      <c r="A3343" s="6" t="s">
        <v>13</v>
      </c>
      <c r="B3343" s="7" t="s">
        <v>16</v>
      </c>
      <c r="C3343" s="8">
        <v>129.09636810720215</v>
      </c>
      <c r="D3343" s="9">
        <v>331.26115755608208</v>
      </c>
      <c r="E3343" s="10"/>
    </row>
    <row r="3344" spans="1:5" x14ac:dyDescent="0.25">
      <c r="A3344" s="6" t="s">
        <v>13</v>
      </c>
      <c r="B3344" s="7" t="s">
        <v>17</v>
      </c>
      <c r="C3344" s="8">
        <v>132.78390717419518</v>
      </c>
      <c r="D3344" s="9">
        <v>243.55887138869866</v>
      </c>
      <c r="E3344" s="10"/>
    </row>
    <row r="3345" spans="1:5" x14ac:dyDescent="0.25">
      <c r="A3345" s="6" t="s">
        <v>13</v>
      </c>
      <c r="B3345" s="7" t="s">
        <v>14</v>
      </c>
      <c r="C3345" s="8">
        <v>135.50129553824908</v>
      </c>
      <c r="D3345" s="9">
        <v>90.122166694506689</v>
      </c>
      <c r="E3345" s="10"/>
    </row>
    <row r="3346" spans="1:5" x14ac:dyDescent="0.25">
      <c r="A3346" s="6" t="s">
        <v>13</v>
      </c>
      <c r="B3346" s="7" t="s">
        <v>15</v>
      </c>
      <c r="C3346" s="8">
        <v>177.46026896727375</v>
      </c>
      <c r="D3346" s="9">
        <v>378.10757765858887</v>
      </c>
      <c r="E3346" s="10"/>
    </row>
    <row r="3347" spans="1:5" x14ac:dyDescent="0.25">
      <c r="A3347" s="6" t="s">
        <v>13</v>
      </c>
      <c r="B3347" s="7" t="s">
        <v>16</v>
      </c>
      <c r="C3347" s="8">
        <v>117.81587396745175</v>
      </c>
      <c r="D3347" s="9">
        <v>64.818766060850393</v>
      </c>
      <c r="E3347" s="10"/>
    </row>
    <row r="3348" spans="1:5" x14ac:dyDescent="0.25">
      <c r="A3348" s="6" t="s">
        <v>13</v>
      </c>
      <c r="B3348" s="7" t="s">
        <v>17</v>
      </c>
      <c r="C3348" s="8">
        <v>482.94180557808915</v>
      </c>
      <c r="D3348" s="9">
        <v>230.78701842075796</v>
      </c>
      <c r="E3348" s="10"/>
    </row>
    <row r="3349" spans="1:5" x14ac:dyDescent="0.25">
      <c r="A3349" s="6" t="s">
        <v>13</v>
      </c>
      <c r="B3349" s="7" t="s">
        <v>14</v>
      </c>
      <c r="C3349" s="8">
        <v>936.40213746270717</v>
      </c>
      <c r="D3349" s="9">
        <v>3.5117891344839953</v>
      </c>
      <c r="E3349" s="10"/>
    </row>
    <row r="3350" spans="1:5" x14ac:dyDescent="0.25">
      <c r="A3350" s="6" t="s">
        <v>13</v>
      </c>
      <c r="B3350" s="7" t="s">
        <v>15</v>
      </c>
      <c r="C3350" s="8">
        <v>441.20026878637032</v>
      </c>
      <c r="D3350" s="9">
        <v>28.346627305567051</v>
      </c>
      <c r="E3350" s="10"/>
    </row>
    <row r="3351" spans="1:5" x14ac:dyDescent="0.25">
      <c r="A3351" s="6" t="s">
        <v>13</v>
      </c>
      <c r="B3351" s="7" t="s">
        <v>16</v>
      </c>
      <c r="C3351" s="8">
        <v>910.44274185521431</v>
      </c>
      <c r="D3351" s="9">
        <v>134.25083254031267</v>
      </c>
      <c r="E3351" s="10"/>
    </row>
    <row r="3352" spans="1:5" x14ac:dyDescent="0.25">
      <c r="A3352" s="6" t="s">
        <v>13</v>
      </c>
      <c r="B3352" s="7" t="s">
        <v>17</v>
      </c>
      <c r="C3352" s="8">
        <v>769.86777046555585</v>
      </c>
      <c r="D3352" s="9">
        <v>227.67674773125816</v>
      </c>
      <c r="E3352" s="10"/>
    </row>
    <row r="3353" spans="1:5" x14ac:dyDescent="0.25">
      <c r="A3353" s="6" t="s">
        <v>13</v>
      </c>
      <c r="B3353" s="7" t="s">
        <v>14</v>
      </c>
      <c r="C3353" s="8">
        <v>616.32581689003541</v>
      </c>
      <c r="D3353" s="9">
        <v>305.14362992606368</v>
      </c>
      <c r="E3353" s="10"/>
    </row>
    <row r="3354" spans="1:5" x14ac:dyDescent="0.25">
      <c r="A3354" s="6" t="s">
        <v>13</v>
      </c>
      <c r="B3354" s="7" t="s">
        <v>15</v>
      </c>
      <c r="C3354" s="8">
        <v>53.660733989000065</v>
      </c>
      <c r="D3354" s="9">
        <v>370.08685013050479</v>
      </c>
      <c r="E3354" s="10"/>
    </row>
    <row r="3355" spans="1:5" x14ac:dyDescent="0.25">
      <c r="A3355" s="6" t="s">
        <v>13</v>
      </c>
      <c r="B3355" s="7" t="s">
        <v>16</v>
      </c>
      <c r="C3355" s="8">
        <v>821.94237040775863</v>
      </c>
      <c r="D3355" s="9">
        <v>320.87089931440198</v>
      </c>
      <c r="E3355" s="10"/>
    </row>
    <row r="3356" spans="1:5" x14ac:dyDescent="0.25">
      <c r="A3356" s="6" t="s">
        <v>13</v>
      </c>
      <c r="B3356" s="7" t="s">
        <v>17</v>
      </c>
      <c r="C3356" s="8">
        <v>218.17110958743856</v>
      </c>
      <c r="D3356" s="9">
        <v>245.51684280615683</v>
      </c>
      <c r="E3356" s="10"/>
    </row>
    <row r="3357" spans="1:5" x14ac:dyDescent="0.25">
      <c r="A3357" s="6" t="s">
        <v>13</v>
      </c>
      <c r="B3357" s="7" t="s">
        <v>14</v>
      </c>
      <c r="C3357" s="8">
        <v>71.38794342241917</v>
      </c>
      <c r="D3357" s="9">
        <v>183.36147494120382</v>
      </c>
      <c r="E3357" s="10"/>
    </row>
    <row r="3358" spans="1:5" x14ac:dyDescent="0.25">
      <c r="A3358" s="6" t="s">
        <v>13</v>
      </c>
      <c r="B3358" s="7" t="s">
        <v>15</v>
      </c>
      <c r="C3358" s="8">
        <v>925.14674477766687</v>
      </c>
      <c r="D3358" s="9">
        <v>177.74459419118705</v>
      </c>
      <c r="E3358" s="10"/>
    </row>
    <row r="3359" spans="1:5" x14ac:dyDescent="0.25">
      <c r="A3359" s="6" t="s">
        <v>13</v>
      </c>
      <c r="B3359" s="7" t="s">
        <v>16</v>
      </c>
      <c r="C3359" s="8">
        <v>572.82574894650918</v>
      </c>
      <c r="D3359" s="9">
        <v>132.02533482995759</v>
      </c>
      <c r="E3359" s="10"/>
    </row>
    <row r="3360" spans="1:5" x14ac:dyDescent="0.25">
      <c r="A3360" s="6" t="s">
        <v>13</v>
      </c>
      <c r="B3360" s="7" t="s">
        <v>17</v>
      </c>
      <c r="C3360" s="8">
        <v>684.66285859688594</v>
      </c>
      <c r="D3360" s="9">
        <v>343.31146329275805</v>
      </c>
      <c r="E3360" s="10"/>
    </row>
    <row r="3361" spans="1:5" x14ac:dyDescent="0.25">
      <c r="A3361" s="6" t="s">
        <v>13</v>
      </c>
      <c r="B3361" s="7" t="s">
        <v>14</v>
      </c>
      <c r="C3361" s="8">
        <v>847.96268050959281</v>
      </c>
      <c r="D3361" s="9">
        <v>343.97463623916394</v>
      </c>
      <c r="E3361" s="10"/>
    </row>
    <row r="3362" spans="1:5" x14ac:dyDescent="0.25">
      <c r="A3362" s="6" t="s">
        <v>13</v>
      </c>
      <c r="B3362" s="7" t="s">
        <v>15</v>
      </c>
      <c r="C3362" s="8">
        <v>936.19716487806511</v>
      </c>
      <c r="D3362" s="9">
        <v>481.91498545529214</v>
      </c>
      <c r="E3362" s="10"/>
    </row>
    <row r="3363" spans="1:5" x14ac:dyDescent="0.25">
      <c r="A3363" s="6" t="s">
        <v>13</v>
      </c>
      <c r="B3363" s="7" t="s">
        <v>16</v>
      </c>
      <c r="C3363" s="8">
        <v>379.5571649070597</v>
      </c>
      <c r="D3363" s="9">
        <v>359.01640797582655</v>
      </c>
      <c r="E3363" s="10"/>
    </row>
    <row r="3364" spans="1:5" x14ac:dyDescent="0.25">
      <c r="A3364" s="6" t="s">
        <v>13</v>
      </c>
      <c r="B3364" s="7" t="s">
        <v>17</v>
      </c>
      <c r="C3364" s="8">
        <v>997.92521063248091</v>
      </c>
      <c r="D3364" s="9">
        <v>470.79218406285474</v>
      </c>
      <c r="E3364" s="10"/>
    </row>
    <row r="3365" spans="1:5" x14ac:dyDescent="0.25">
      <c r="A3365" s="6" t="s">
        <v>13</v>
      </c>
      <c r="B3365" s="7" t="s">
        <v>14</v>
      </c>
      <c r="C3365" s="8">
        <v>810.66961257070511</v>
      </c>
      <c r="D3365" s="9">
        <v>164.75293314978171</v>
      </c>
      <c r="E3365" s="10"/>
    </row>
    <row r="3366" spans="1:5" x14ac:dyDescent="0.25">
      <c r="A3366" s="6" t="s">
        <v>13</v>
      </c>
      <c r="B3366" s="7" t="s">
        <v>15</v>
      </c>
      <c r="C3366" s="8">
        <v>991.47495628941761</v>
      </c>
      <c r="D3366" s="9">
        <v>298.86845886185222</v>
      </c>
      <c r="E3366" s="10"/>
    </row>
    <row r="3367" spans="1:5" x14ac:dyDescent="0.25">
      <c r="A3367" s="6" t="s">
        <v>13</v>
      </c>
      <c r="B3367" s="7" t="s">
        <v>16</v>
      </c>
      <c r="C3367" s="8">
        <v>58.65878498185689</v>
      </c>
      <c r="D3367" s="9">
        <v>73.110355550751919</v>
      </c>
      <c r="E3367" s="10"/>
    </row>
    <row r="3368" spans="1:5" x14ac:dyDescent="0.25">
      <c r="A3368" s="6" t="s">
        <v>13</v>
      </c>
      <c r="B3368" s="7" t="s">
        <v>17</v>
      </c>
      <c r="C3368" s="8">
        <v>63.694883878720134</v>
      </c>
      <c r="D3368" s="9">
        <v>104.10714496383585</v>
      </c>
      <c r="E3368" s="10"/>
    </row>
    <row r="3369" spans="1:5" x14ac:dyDescent="0.25">
      <c r="A3369" s="6" t="s">
        <v>13</v>
      </c>
      <c r="B3369" s="7" t="s">
        <v>14</v>
      </c>
      <c r="C3369" s="8">
        <v>31.557725774252031</v>
      </c>
      <c r="D3369" s="9">
        <v>306.17083130996286</v>
      </c>
      <c r="E3369" s="10"/>
    </row>
    <row r="3370" spans="1:5" x14ac:dyDescent="0.25">
      <c r="A3370" s="6" t="s">
        <v>13</v>
      </c>
      <c r="B3370" s="7" t="s">
        <v>15</v>
      </c>
      <c r="C3370" s="8">
        <v>239.63678382237364</v>
      </c>
      <c r="D3370" s="9">
        <v>290.49935846686617</v>
      </c>
      <c r="E3370" s="10"/>
    </row>
    <row r="3371" spans="1:5" x14ac:dyDescent="0.25">
      <c r="A3371" s="6" t="s">
        <v>13</v>
      </c>
      <c r="B3371" s="7" t="s">
        <v>16</v>
      </c>
      <c r="C3371" s="8">
        <v>508.22321633371462</v>
      </c>
      <c r="D3371" s="9">
        <v>61.529786308314954</v>
      </c>
      <c r="E3371" s="10"/>
    </row>
    <row r="3372" spans="1:5" x14ac:dyDescent="0.25">
      <c r="A3372" s="6" t="s">
        <v>13</v>
      </c>
      <c r="B3372" s="7" t="s">
        <v>17</v>
      </c>
      <c r="C3372" s="8">
        <v>523.37832837137114</v>
      </c>
      <c r="D3372" s="9">
        <v>336.62498440839443</v>
      </c>
      <c r="E3372" s="10"/>
    </row>
    <row r="3373" spans="1:5" x14ac:dyDescent="0.25">
      <c r="A3373" s="6" t="s">
        <v>13</v>
      </c>
      <c r="B3373" s="7" t="s">
        <v>14</v>
      </c>
      <c r="C3373" s="8">
        <v>200.18275798223883</v>
      </c>
      <c r="D3373" s="9">
        <v>106.59288004886102</v>
      </c>
      <c r="E3373" s="10"/>
    </row>
    <row r="3374" spans="1:5" x14ac:dyDescent="0.25">
      <c r="A3374" s="6" t="s">
        <v>13</v>
      </c>
      <c r="B3374" s="7" t="s">
        <v>15</v>
      </c>
      <c r="C3374" s="8">
        <v>952.24950500530633</v>
      </c>
      <c r="D3374" s="9">
        <v>369.91750986910694</v>
      </c>
      <c r="E3374" s="10"/>
    </row>
    <row r="3375" spans="1:5" x14ac:dyDescent="0.25">
      <c r="A3375" s="6" t="s">
        <v>13</v>
      </c>
      <c r="B3375" s="7" t="s">
        <v>16</v>
      </c>
      <c r="C3375" s="8">
        <v>682.39820181713196</v>
      </c>
      <c r="D3375" s="9">
        <v>428.92710733055299</v>
      </c>
      <c r="E3375" s="10"/>
    </row>
    <row r="3376" spans="1:5" x14ac:dyDescent="0.25">
      <c r="A3376" s="6" t="s">
        <v>13</v>
      </c>
      <c r="B3376" s="7" t="s">
        <v>17</v>
      </c>
      <c r="C3376" s="8">
        <v>241.57180490409246</v>
      </c>
      <c r="D3376" s="9">
        <v>146.99603736827277</v>
      </c>
      <c r="E3376" s="10"/>
    </row>
    <row r="3377" spans="1:5" x14ac:dyDescent="0.25">
      <c r="A3377" s="6" t="s">
        <v>13</v>
      </c>
      <c r="B3377" s="7" t="s">
        <v>14</v>
      </c>
      <c r="C3377" s="8">
        <v>89.127200284219839</v>
      </c>
      <c r="D3377" s="9">
        <v>12.99066012663611</v>
      </c>
      <c r="E3377" s="10"/>
    </row>
    <row r="3378" spans="1:5" x14ac:dyDescent="0.25">
      <c r="A3378" s="6" t="s">
        <v>13</v>
      </c>
      <c r="B3378" s="7" t="s">
        <v>15</v>
      </c>
      <c r="C3378" s="8">
        <v>930.59231519883633</v>
      </c>
      <c r="D3378" s="9">
        <v>359.53411475742774</v>
      </c>
      <c r="E3378" s="10"/>
    </row>
    <row r="3379" spans="1:5" x14ac:dyDescent="0.25">
      <c r="A3379" s="6" t="s">
        <v>13</v>
      </c>
      <c r="B3379" s="7" t="s">
        <v>16</v>
      </c>
      <c r="C3379" s="8">
        <v>389.67832069528629</v>
      </c>
      <c r="D3379" s="9">
        <v>8.1112467373028263</v>
      </c>
      <c r="E3379" s="10"/>
    </row>
    <row r="3380" spans="1:5" x14ac:dyDescent="0.25">
      <c r="A3380" s="6" t="s">
        <v>13</v>
      </c>
      <c r="B3380" s="7" t="s">
        <v>17</v>
      </c>
      <c r="C3380" s="8">
        <v>742.79298701133996</v>
      </c>
      <c r="D3380" s="9">
        <v>136.51662371127722</v>
      </c>
      <c r="E3380" s="10"/>
    </row>
    <row r="3381" spans="1:5" x14ac:dyDescent="0.25">
      <c r="A3381" s="6" t="s">
        <v>13</v>
      </c>
      <c r="B3381" s="7" t="s">
        <v>14</v>
      </c>
      <c r="C3381" s="8">
        <v>942.78319314762382</v>
      </c>
      <c r="D3381" s="9">
        <v>407.51003770584492</v>
      </c>
      <c r="E3381" s="10"/>
    </row>
    <row r="3382" spans="1:5" x14ac:dyDescent="0.25">
      <c r="A3382" s="6" t="s">
        <v>13</v>
      </c>
      <c r="B3382" s="7" t="s">
        <v>15</v>
      </c>
      <c r="C3382" s="8">
        <v>250.4711835573581</v>
      </c>
      <c r="D3382" s="9">
        <v>254.65585181501731</v>
      </c>
      <c r="E3382" s="10"/>
    </row>
    <row r="3383" spans="1:5" x14ac:dyDescent="0.25">
      <c r="A3383" s="6" t="s">
        <v>13</v>
      </c>
      <c r="B3383" s="7" t="s">
        <v>16</v>
      </c>
      <c r="C3383" s="8">
        <v>727.12044775732409</v>
      </c>
      <c r="D3383" s="9">
        <v>452.56142686116408</v>
      </c>
      <c r="E3383" s="10"/>
    </row>
    <row r="3384" spans="1:5" x14ac:dyDescent="0.25">
      <c r="A3384" s="6" t="s">
        <v>13</v>
      </c>
      <c r="B3384" s="7" t="s">
        <v>17</v>
      </c>
      <c r="C3384" s="8">
        <v>747.6706988403912</v>
      </c>
      <c r="D3384" s="9">
        <v>228.42276345046258</v>
      </c>
      <c r="E3384" s="10"/>
    </row>
    <row r="3385" spans="1:5" x14ac:dyDescent="0.25">
      <c r="A3385" s="6" t="s">
        <v>13</v>
      </c>
      <c r="B3385" s="7" t="s">
        <v>14</v>
      </c>
      <c r="C3385" s="8">
        <v>633.73981524422175</v>
      </c>
      <c r="D3385" s="9">
        <v>119.6572557491854</v>
      </c>
      <c r="E3385" s="10"/>
    </row>
    <row r="3386" spans="1:5" x14ac:dyDescent="0.25">
      <c r="A3386" s="6" t="s">
        <v>13</v>
      </c>
      <c r="B3386" s="7" t="s">
        <v>15</v>
      </c>
      <c r="C3386" s="8">
        <v>511.24408530558486</v>
      </c>
      <c r="D3386" s="9">
        <v>61.800559347048157</v>
      </c>
      <c r="E3386" s="10"/>
    </row>
    <row r="3387" spans="1:5" x14ac:dyDescent="0.25">
      <c r="A3387" s="6" t="s">
        <v>13</v>
      </c>
      <c r="B3387" s="7" t="s">
        <v>16</v>
      </c>
      <c r="C3387" s="8">
        <v>177.02570889457371</v>
      </c>
      <c r="D3387" s="9">
        <v>265.24578777302628</v>
      </c>
      <c r="E3387" s="10"/>
    </row>
    <row r="3388" spans="1:5" x14ac:dyDescent="0.25">
      <c r="A3388" s="6" t="s">
        <v>13</v>
      </c>
      <c r="B3388" s="7" t="s">
        <v>17</v>
      </c>
      <c r="C3388" s="8">
        <v>89.985761116097677</v>
      </c>
      <c r="D3388" s="9">
        <v>373.69913360179726</v>
      </c>
      <c r="E3388" s="10"/>
    </row>
    <row r="3389" spans="1:5" x14ac:dyDescent="0.25">
      <c r="A3389" s="6" t="s">
        <v>13</v>
      </c>
      <c r="B3389" s="7" t="s">
        <v>14</v>
      </c>
      <c r="C3389" s="8">
        <v>114.07474906225801</v>
      </c>
      <c r="D3389" s="9">
        <v>12.65641130343896</v>
      </c>
      <c r="E3389" s="10"/>
    </row>
    <row r="3390" spans="1:5" x14ac:dyDescent="0.25">
      <c r="A3390" s="6" t="s">
        <v>13</v>
      </c>
      <c r="B3390" s="7" t="s">
        <v>15</v>
      </c>
      <c r="C3390" s="8">
        <v>434.77790807983087</v>
      </c>
      <c r="D3390" s="9">
        <v>135.9798991361198</v>
      </c>
      <c r="E3390" s="10"/>
    </row>
    <row r="3391" spans="1:5" x14ac:dyDescent="0.25">
      <c r="A3391" s="6" t="s">
        <v>13</v>
      </c>
      <c r="B3391" s="7" t="s">
        <v>16</v>
      </c>
      <c r="C3391" s="8">
        <v>539.39650808736235</v>
      </c>
      <c r="D3391" s="9">
        <v>379.61557008771848</v>
      </c>
      <c r="E3391" s="10"/>
    </row>
    <row r="3392" spans="1:5" x14ac:dyDescent="0.25">
      <c r="A3392" s="6" t="s">
        <v>13</v>
      </c>
      <c r="B3392" s="7" t="s">
        <v>17</v>
      </c>
      <c r="C3392" s="8">
        <v>653.74455967138272</v>
      </c>
      <c r="D3392" s="9">
        <v>357.60687924763818</v>
      </c>
      <c r="E3392" s="10"/>
    </row>
    <row r="3393" spans="1:5" x14ac:dyDescent="0.25">
      <c r="A3393" s="6" t="s">
        <v>13</v>
      </c>
      <c r="B3393" s="7" t="s">
        <v>14</v>
      </c>
      <c r="C3393" s="8">
        <v>489.29514232846395</v>
      </c>
      <c r="D3393" s="9">
        <v>405.65085909805282</v>
      </c>
      <c r="E3393" s="10"/>
    </row>
    <row r="3394" spans="1:5" x14ac:dyDescent="0.25">
      <c r="A3394" s="6" t="s">
        <v>13</v>
      </c>
      <c r="B3394" s="7" t="s">
        <v>15</v>
      </c>
      <c r="C3394" s="8">
        <v>767.60022487746403</v>
      </c>
      <c r="D3394" s="9">
        <v>7.3337959010418228</v>
      </c>
      <c r="E3394" s="10"/>
    </row>
    <row r="3395" spans="1:5" x14ac:dyDescent="0.25">
      <c r="A3395" s="6" t="s">
        <v>13</v>
      </c>
      <c r="B3395" s="7" t="s">
        <v>16</v>
      </c>
      <c r="C3395" s="8">
        <v>483.41959402036116</v>
      </c>
      <c r="D3395" s="9">
        <v>66.815315721543527</v>
      </c>
      <c r="E3395" s="10"/>
    </row>
    <row r="3396" spans="1:5" x14ac:dyDescent="0.25">
      <c r="A3396" s="6" t="s">
        <v>13</v>
      </c>
      <c r="B3396" s="7" t="s">
        <v>17</v>
      </c>
      <c r="C3396" s="8">
        <v>194.68486130755736</v>
      </c>
      <c r="D3396" s="9">
        <v>475.84261319785963</v>
      </c>
      <c r="E3396" s="10"/>
    </row>
    <row r="3397" spans="1:5" x14ac:dyDescent="0.25">
      <c r="A3397" s="6" t="s">
        <v>13</v>
      </c>
      <c r="B3397" s="7" t="s">
        <v>14</v>
      </c>
      <c r="C3397" s="8">
        <v>748.43067496564527</v>
      </c>
      <c r="D3397" s="9">
        <v>295.97548290060899</v>
      </c>
      <c r="E3397" s="10"/>
    </row>
    <row r="3398" spans="1:5" x14ac:dyDescent="0.25">
      <c r="A3398" s="6" t="s">
        <v>13</v>
      </c>
      <c r="B3398" s="7" t="s">
        <v>15</v>
      </c>
      <c r="C3398" s="8">
        <v>189.80463830881899</v>
      </c>
      <c r="D3398" s="9">
        <v>163.59539686059799</v>
      </c>
      <c r="E3398" s="10"/>
    </row>
    <row r="3399" spans="1:5" x14ac:dyDescent="0.25">
      <c r="A3399" s="6" t="s">
        <v>13</v>
      </c>
      <c r="B3399" s="7" t="s">
        <v>14</v>
      </c>
      <c r="C3399" s="8">
        <v>749.1546800174051</v>
      </c>
      <c r="D3399" s="9">
        <v>212.24205490394465</v>
      </c>
      <c r="E3399" s="10"/>
    </row>
    <row r="3400" spans="1:5" x14ac:dyDescent="0.25">
      <c r="A3400" s="6" t="s">
        <v>13</v>
      </c>
      <c r="B3400" s="7" t="s">
        <v>15</v>
      </c>
      <c r="C3400" s="8">
        <v>461.33237542051029</v>
      </c>
      <c r="D3400" s="9">
        <v>415.44017987348116</v>
      </c>
      <c r="E3400" s="10"/>
    </row>
    <row r="3401" spans="1:5" x14ac:dyDescent="0.25">
      <c r="A3401" s="6" t="s">
        <v>13</v>
      </c>
      <c r="B3401" s="7" t="s">
        <v>16</v>
      </c>
      <c r="C3401" s="8">
        <v>815.32460592119378</v>
      </c>
      <c r="D3401" s="9">
        <v>506.66688778714968</v>
      </c>
      <c r="E3401" s="10"/>
    </row>
    <row r="3402" spans="1:5" x14ac:dyDescent="0.25">
      <c r="A3402" s="6" t="s">
        <v>13</v>
      </c>
      <c r="B3402" s="7" t="s">
        <v>17</v>
      </c>
      <c r="C3402" s="8">
        <v>198.65242014989292</v>
      </c>
      <c r="D3402" s="9">
        <v>12.769928140082685</v>
      </c>
      <c r="E3402" s="10"/>
    </row>
    <row r="3403" spans="1:5" x14ac:dyDescent="0.25">
      <c r="A3403" s="6" t="s">
        <v>13</v>
      </c>
      <c r="B3403" s="7" t="s">
        <v>14</v>
      </c>
      <c r="C3403" s="8">
        <v>835.05173366256452</v>
      </c>
      <c r="D3403" s="9">
        <v>313.75568953107222</v>
      </c>
      <c r="E3403" s="10"/>
    </row>
    <row r="3404" spans="1:5" x14ac:dyDescent="0.25">
      <c r="A3404" s="6" t="s">
        <v>13</v>
      </c>
      <c r="B3404" s="7" t="s">
        <v>15</v>
      </c>
      <c r="C3404" s="8">
        <v>227.04718886772591</v>
      </c>
      <c r="D3404" s="9">
        <v>186.69218997434029</v>
      </c>
      <c r="E3404" s="10"/>
    </row>
    <row r="3405" spans="1:5" x14ac:dyDescent="0.25">
      <c r="A3405" s="6" t="s">
        <v>13</v>
      </c>
      <c r="B3405" s="7" t="s">
        <v>16</v>
      </c>
      <c r="C3405" s="8">
        <v>858.29241699698969</v>
      </c>
      <c r="D3405" s="9">
        <v>18.602456716269476</v>
      </c>
      <c r="E3405" s="10"/>
    </row>
    <row r="3406" spans="1:5" x14ac:dyDescent="0.25">
      <c r="A3406" s="6" t="s">
        <v>13</v>
      </c>
      <c r="B3406" s="7" t="s">
        <v>17</v>
      </c>
      <c r="C3406" s="8">
        <v>490.12056877492125</v>
      </c>
      <c r="D3406" s="9">
        <v>312.61131610813737</v>
      </c>
      <c r="E3406" s="10"/>
    </row>
    <row r="3407" spans="1:5" x14ac:dyDescent="0.25">
      <c r="A3407" s="6" t="s">
        <v>13</v>
      </c>
      <c r="B3407" s="7" t="s">
        <v>14</v>
      </c>
      <c r="C3407" s="8">
        <v>603.8360295368177</v>
      </c>
      <c r="D3407" s="9">
        <v>58.952759015752669</v>
      </c>
      <c r="E3407" s="10"/>
    </row>
    <row r="3408" spans="1:5" x14ac:dyDescent="0.25">
      <c r="A3408" s="6" t="s">
        <v>13</v>
      </c>
      <c r="B3408" s="7" t="s">
        <v>15</v>
      </c>
      <c r="C3408" s="8">
        <v>87.770362210469074</v>
      </c>
      <c r="D3408" s="9">
        <v>96.615468092705115</v>
      </c>
      <c r="E3408" s="10"/>
    </row>
    <row r="3409" spans="1:5" x14ac:dyDescent="0.25">
      <c r="A3409" s="6" t="s">
        <v>13</v>
      </c>
      <c r="B3409" s="7" t="s">
        <v>16</v>
      </c>
      <c r="C3409" s="8">
        <v>327.28068095537719</v>
      </c>
      <c r="D3409" s="9">
        <v>120.13809032593775</v>
      </c>
      <c r="E3409" s="10"/>
    </row>
    <row r="3410" spans="1:5" x14ac:dyDescent="0.25">
      <c r="A3410" s="6" t="s">
        <v>13</v>
      </c>
      <c r="B3410" s="7" t="s">
        <v>17</v>
      </c>
      <c r="C3410" s="8">
        <v>897.53938008711214</v>
      </c>
      <c r="D3410" s="9">
        <v>307.09272536332531</v>
      </c>
      <c r="E3410" s="10"/>
    </row>
    <row r="3411" spans="1:5" x14ac:dyDescent="0.25">
      <c r="A3411" s="6" t="s">
        <v>13</v>
      </c>
      <c r="B3411" s="7" t="s">
        <v>14</v>
      </c>
      <c r="C3411" s="8">
        <v>43.092771785828042</v>
      </c>
      <c r="D3411" s="9">
        <v>232.34779986754663</v>
      </c>
      <c r="E3411" s="10"/>
    </row>
    <row r="3412" spans="1:5" x14ac:dyDescent="0.25">
      <c r="A3412" s="6" t="s">
        <v>13</v>
      </c>
      <c r="B3412" s="7" t="s">
        <v>15</v>
      </c>
      <c r="C3412" s="8">
        <v>259.08143323510433</v>
      </c>
      <c r="D3412" s="9">
        <v>280.51146122096321</v>
      </c>
      <c r="E3412" s="10"/>
    </row>
    <row r="3413" spans="1:5" x14ac:dyDescent="0.25">
      <c r="A3413" s="6" t="s">
        <v>13</v>
      </c>
      <c r="B3413" s="7" t="s">
        <v>16</v>
      </c>
      <c r="C3413" s="8">
        <v>205.15179761637458</v>
      </c>
      <c r="D3413" s="9">
        <v>93.633795268443862</v>
      </c>
      <c r="E3413" s="10"/>
    </row>
    <row r="3414" spans="1:5" x14ac:dyDescent="0.25">
      <c r="A3414" s="6" t="s">
        <v>13</v>
      </c>
      <c r="B3414" s="7" t="s">
        <v>17</v>
      </c>
      <c r="C3414" s="8">
        <v>133.25955634867714</v>
      </c>
      <c r="D3414" s="9">
        <v>330.73009641085184</v>
      </c>
      <c r="E3414" s="10"/>
    </row>
    <row r="3415" spans="1:5" x14ac:dyDescent="0.25">
      <c r="A3415" s="6" t="s">
        <v>13</v>
      </c>
      <c r="B3415" s="7" t="s">
        <v>14</v>
      </c>
      <c r="C3415" s="8">
        <v>545.98245683091659</v>
      </c>
      <c r="D3415" s="9">
        <v>462.04035264494297</v>
      </c>
      <c r="E3415" s="10"/>
    </row>
    <row r="3416" spans="1:5" x14ac:dyDescent="0.25">
      <c r="A3416" s="6" t="s">
        <v>13</v>
      </c>
      <c r="B3416" s="7" t="s">
        <v>15</v>
      </c>
      <c r="C3416" s="8">
        <v>301.11133705954086</v>
      </c>
      <c r="D3416" s="9">
        <v>276.81983023663673</v>
      </c>
      <c r="E3416" s="10"/>
    </row>
    <row r="3417" spans="1:5" x14ac:dyDescent="0.25">
      <c r="A3417" s="6" t="s">
        <v>13</v>
      </c>
      <c r="B3417" s="7" t="s">
        <v>16</v>
      </c>
      <c r="C3417" s="8">
        <v>734.95598934615282</v>
      </c>
      <c r="D3417" s="9">
        <v>416.19177474261744</v>
      </c>
      <c r="E3417" s="10"/>
    </row>
    <row r="3418" spans="1:5" x14ac:dyDescent="0.25">
      <c r="A3418" s="6" t="s">
        <v>13</v>
      </c>
      <c r="B3418" s="7" t="s">
        <v>17</v>
      </c>
      <c r="C3418" s="8">
        <v>881.07824403319523</v>
      </c>
      <c r="D3418" s="9">
        <v>255.97355527836109</v>
      </c>
      <c r="E3418" s="10"/>
    </row>
    <row r="3419" spans="1:5" x14ac:dyDescent="0.25">
      <c r="A3419" s="6" t="s">
        <v>13</v>
      </c>
      <c r="B3419" s="7" t="s">
        <v>14</v>
      </c>
      <c r="C3419" s="8">
        <v>562.40768879455686</v>
      </c>
      <c r="D3419" s="9">
        <v>52.920047326689122</v>
      </c>
      <c r="E3419" s="10"/>
    </row>
    <row r="3420" spans="1:5" x14ac:dyDescent="0.25">
      <c r="A3420" s="6" t="s">
        <v>13</v>
      </c>
      <c r="B3420" s="7" t="s">
        <v>15</v>
      </c>
      <c r="C3420" s="8">
        <v>533.31611017972818</v>
      </c>
      <c r="D3420" s="9">
        <v>526.71121917253151</v>
      </c>
      <c r="E3420" s="10"/>
    </row>
    <row r="3421" spans="1:5" x14ac:dyDescent="0.25">
      <c r="A3421" s="6" t="s">
        <v>13</v>
      </c>
      <c r="B3421" s="7" t="s">
        <v>16</v>
      </c>
      <c r="C3421" s="8">
        <v>636.13963000107105</v>
      </c>
      <c r="D3421" s="9">
        <v>154.5546674048461</v>
      </c>
      <c r="E3421" s="10"/>
    </row>
    <row r="3422" spans="1:5" x14ac:dyDescent="0.25">
      <c r="A3422" s="6" t="s">
        <v>13</v>
      </c>
      <c r="B3422" s="7" t="s">
        <v>17</v>
      </c>
      <c r="C3422" s="8">
        <v>255.15749942597799</v>
      </c>
      <c r="D3422" s="9">
        <v>136.60572774800426</v>
      </c>
      <c r="E3422" s="10"/>
    </row>
    <row r="3423" spans="1:5" x14ac:dyDescent="0.25">
      <c r="A3423" s="6" t="s">
        <v>13</v>
      </c>
      <c r="B3423" s="7" t="s">
        <v>14</v>
      </c>
      <c r="C3423" s="8">
        <v>214.84012939560461</v>
      </c>
      <c r="D3423" s="9">
        <v>314.49389644923929</v>
      </c>
      <c r="E3423" s="10"/>
    </row>
    <row r="3424" spans="1:5" x14ac:dyDescent="0.25">
      <c r="A3424" s="6" t="s">
        <v>13</v>
      </c>
      <c r="B3424" s="7" t="s">
        <v>15</v>
      </c>
      <c r="C3424" s="8">
        <v>792.06078456709156</v>
      </c>
      <c r="D3424" s="9">
        <v>382.17775469378842</v>
      </c>
      <c r="E3424" s="10"/>
    </row>
    <row r="3425" spans="1:5" x14ac:dyDescent="0.25">
      <c r="A3425" s="6" t="s">
        <v>13</v>
      </c>
      <c r="B3425" s="7" t="s">
        <v>16</v>
      </c>
      <c r="C3425" s="8">
        <v>784.63352445128635</v>
      </c>
      <c r="D3425" s="9">
        <v>206.55059419400433</v>
      </c>
      <c r="E3425" s="10"/>
    </row>
    <row r="3426" spans="1:5" x14ac:dyDescent="0.25">
      <c r="A3426" s="6" t="s">
        <v>13</v>
      </c>
      <c r="B3426" s="7" t="s">
        <v>17</v>
      </c>
      <c r="C3426" s="8">
        <v>332.0940299743196</v>
      </c>
      <c r="D3426" s="9">
        <v>352.36653606724326</v>
      </c>
      <c r="E3426" s="10"/>
    </row>
    <row r="3427" spans="1:5" x14ac:dyDescent="0.25">
      <c r="A3427" s="6" t="s">
        <v>13</v>
      </c>
      <c r="B3427" s="7" t="s">
        <v>14</v>
      </c>
      <c r="C3427" s="8">
        <v>176.44066359019317</v>
      </c>
      <c r="D3427" s="9">
        <v>348.53140421714397</v>
      </c>
      <c r="E3427" s="10"/>
    </row>
    <row r="3428" spans="1:5" x14ac:dyDescent="0.25">
      <c r="A3428" s="6" t="s">
        <v>13</v>
      </c>
      <c r="B3428" s="7" t="s">
        <v>15</v>
      </c>
      <c r="C3428" s="8">
        <v>188.2373458232216</v>
      </c>
      <c r="D3428" s="9">
        <v>330.81586122137469</v>
      </c>
      <c r="E3428" s="10"/>
    </row>
    <row r="3429" spans="1:5" x14ac:dyDescent="0.25">
      <c r="A3429" s="6" t="s">
        <v>13</v>
      </c>
      <c r="B3429" s="7" t="s">
        <v>16</v>
      </c>
      <c r="C3429" s="8">
        <v>898.70394875580837</v>
      </c>
      <c r="D3429" s="9">
        <v>411.03165604642163</v>
      </c>
      <c r="E3429" s="10"/>
    </row>
    <row r="3430" spans="1:5" x14ac:dyDescent="0.25">
      <c r="A3430" s="6" t="s">
        <v>13</v>
      </c>
      <c r="B3430" s="7" t="s">
        <v>17</v>
      </c>
      <c r="C3430" s="8">
        <v>640.35360632628442</v>
      </c>
      <c r="D3430" s="9">
        <v>442.2723357331455</v>
      </c>
      <c r="E3430" s="10"/>
    </row>
    <row r="3431" spans="1:5" x14ac:dyDescent="0.25">
      <c r="A3431" s="6" t="s">
        <v>13</v>
      </c>
      <c r="B3431" s="7" t="s">
        <v>14</v>
      </c>
      <c r="C3431" s="8">
        <v>619.0187005314956</v>
      </c>
      <c r="D3431" s="9">
        <v>278.87328039780755</v>
      </c>
      <c r="E3431" s="10"/>
    </row>
    <row r="3432" spans="1:5" x14ac:dyDescent="0.25">
      <c r="A3432" s="6" t="s">
        <v>13</v>
      </c>
      <c r="B3432" s="7" t="s">
        <v>15</v>
      </c>
      <c r="C3432" s="8">
        <v>276.04814245285161</v>
      </c>
      <c r="D3432" s="9">
        <v>173.91829019758384</v>
      </c>
      <c r="E3432" s="10"/>
    </row>
    <row r="3433" spans="1:5" x14ac:dyDescent="0.25">
      <c r="A3433" s="6" t="s">
        <v>13</v>
      </c>
      <c r="B3433" s="7" t="s">
        <v>16</v>
      </c>
      <c r="C3433" s="8">
        <v>300.25239599254405</v>
      </c>
      <c r="D3433" s="9">
        <v>26.660978092347822</v>
      </c>
      <c r="E3433" s="10"/>
    </row>
    <row r="3434" spans="1:5" x14ac:dyDescent="0.25">
      <c r="A3434" s="6" t="s">
        <v>13</v>
      </c>
      <c r="B3434" s="7" t="s">
        <v>17</v>
      </c>
      <c r="C3434" s="8">
        <v>918.91414667239667</v>
      </c>
      <c r="D3434" s="9">
        <v>292.72038724543302</v>
      </c>
      <c r="E3434" s="10"/>
    </row>
    <row r="3435" spans="1:5" x14ac:dyDescent="0.25">
      <c r="A3435" s="6" t="s">
        <v>13</v>
      </c>
      <c r="B3435" s="7" t="s">
        <v>14</v>
      </c>
      <c r="C3435" s="8">
        <v>423.60356562153913</v>
      </c>
      <c r="D3435" s="9">
        <v>72.16096609847601</v>
      </c>
      <c r="E3435" s="10"/>
    </row>
    <row r="3436" spans="1:5" x14ac:dyDescent="0.25">
      <c r="A3436" s="6" t="s">
        <v>13</v>
      </c>
      <c r="B3436" s="7" t="s">
        <v>15</v>
      </c>
      <c r="C3436" s="8">
        <v>414.04688827076484</v>
      </c>
      <c r="D3436" s="9">
        <v>50.017981271600085</v>
      </c>
      <c r="E3436" s="10"/>
    </row>
    <row r="3437" spans="1:5" x14ac:dyDescent="0.25">
      <c r="A3437" s="6" t="s">
        <v>13</v>
      </c>
      <c r="B3437" s="7" t="s">
        <v>16</v>
      </c>
      <c r="C3437" s="8">
        <v>942.46844859962221</v>
      </c>
      <c r="D3437" s="9">
        <v>42.836878733343809</v>
      </c>
      <c r="E3437" s="10"/>
    </row>
    <row r="3438" spans="1:5" x14ac:dyDescent="0.25">
      <c r="A3438" s="6" t="s">
        <v>13</v>
      </c>
      <c r="B3438" s="7" t="s">
        <v>17</v>
      </c>
      <c r="C3438" s="8">
        <v>91.824317746934</v>
      </c>
      <c r="D3438" s="9">
        <v>202.94405235230408</v>
      </c>
      <c r="E3438" s="10"/>
    </row>
    <row r="3439" spans="1:5" x14ac:dyDescent="0.25">
      <c r="A3439" s="6" t="s">
        <v>13</v>
      </c>
      <c r="B3439" s="7" t="s">
        <v>14</v>
      </c>
      <c r="C3439" s="8">
        <v>185.2381132906371</v>
      </c>
      <c r="D3439" s="9">
        <v>291.41174643108405</v>
      </c>
      <c r="E3439" s="10"/>
    </row>
    <row r="3440" spans="1:5" x14ac:dyDescent="0.25">
      <c r="A3440" s="6" t="s">
        <v>13</v>
      </c>
      <c r="B3440" s="7" t="s">
        <v>15</v>
      </c>
      <c r="C3440" s="8">
        <v>951.43818151852713</v>
      </c>
      <c r="D3440" s="9">
        <v>70.870556610763785</v>
      </c>
      <c r="E3440" s="10"/>
    </row>
    <row r="3441" spans="1:5" x14ac:dyDescent="0.25">
      <c r="A3441" s="6" t="s">
        <v>13</v>
      </c>
      <c r="B3441" s="7" t="s">
        <v>16</v>
      </c>
      <c r="C3441" s="8">
        <v>996.71259003065552</v>
      </c>
      <c r="D3441" s="9">
        <v>102.67841199384101</v>
      </c>
      <c r="E3441" s="10"/>
    </row>
    <row r="3442" spans="1:5" x14ac:dyDescent="0.25">
      <c r="A3442" s="6" t="s">
        <v>13</v>
      </c>
      <c r="B3442" s="7" t="s">
        <v>17</v>
      </c>
      <c r="C3442" s="8">
        <v>981.70302517663458</v>
      </c>
      <c r="D3442" s="9">
        <v>41.561176206336214</v>
      </c>
      <c r="E3442" s="10"/>
    </row>
    <row r="3443" spans="1:5" x14ac:dyDescent="0.25">
      <c r="A3443" s="6" t="s">
        <v>13</v>
      </c>
      <c r="B3443" s="7" t="s">
        <v>14</v>
      </c>
      <c r="C3443" s="8">
        <v>432.46553429900968</v>
      </c>
      <c r="D3443" s="9">
        <v>39.247758013488003</v>
      </c>
      <c r="E3443" s="10"/>
    </row>
    <row r="3444" spans="1:5" x14ac:dyDescent="0.25">
      <c r="A3444" s="6" t="s">
        <v>13</v>
      </c>
      <c r="B3444" s="7" t="s">
        <v>15</v>
      </c>
      <c r="C3444" s="8">
        <v>877.8537489287321</v>
      </c>
      <c r="D3444" s="9">
        <v>192.69604292337158</v>
      </c>
      <c r="E3444" s="10"/>
    </row>
    <row r="3445" spans="1:5" x14ac:dyDescent="0.25">
      <c r="A3445" s="6" t="s">
        <v>13</v>
      </c>
      <c r="B3445" s="7" t="s">
        <v>16</v>
      </c>
      <c r="C3445" s="8">
        <v>527.91068660261419</v>
      </c>
      <c r="D3445" s="9">
        <v>438.93466619722898</v>
      </c>
      <c r="E3445" s="10"/>
    </row>
    <row r="3446" spans="1:5" x14ac:dyDescent="0.25">
      <c r="A3446" s="6" t="s">
        <v>13</v>
      </c>
      <c r="B3446" s="7" t="s">
        <v>17</v>
      </c>
      <c r="C3446" s="8">
        <v>774.90802455292226</v>
      </c>
      <c r="D3446" s="9">
        <v>96.118842602278576</v>
      </c>
      <c r="E3446" s="10"/>
    </row>
    <row r="3447" spans="1:5" x14ac:dyDescent="0.25">
      <c r="A3447" s="6" t="s">
        <v>13</v>
      </c>
      <c r="B3447" s="7" t="s">
        <v>14</v>
      </c>
      <c r="C3447" s="8">
        <v>182.78046481046673</v>
      </c>
      <c r="D3447" s="9">
        <v>248.05358704458669</v>
      </c>
      <c r="E3447" s="10"/>
    </row>
    <row r="3448" spans="1:5" x14ac:dyDescent="0.25">
      <c r="A3448" s="6" t="s">
        <v>13</v>
      </c>
      <c r="B3448" s="7" t="s">
        <v>15</v>
      </c>
      <c r="C3448" s="8">
        <v>257.57549692198324</v>
      </c>
      <c r="D3448" s="9">
        <v>22.089139228634568</v>
      </c>
      <c r="E3448" s="10"/>
    </row>
    <row r="3449" spans="1:5" x14ac:dyDescent="0.25">
      <c r="A3449" s="6" t="s">
        <v>13</v>
      </c>
      <c r="B3449" s="7" t="s">
        <v>16</v>
      </c>
      <c r="C3449" s="8">
        <v>279.74758670478826</v>
      </c>
      <c r="D3449" s="9">
        <v>148.05364995658988</v>
      </c>
      <c r="E3449" s="10"/>
    </row>
    <row r="3450" spans="1:5" x14ac:dyDescent="0.25">
      <c r="A3450" s="6" t="s">
        <v>13</v>
      </c>
      <c r="B3450" s="7" t="s">
        <v>17</v>
      </c>
      <c r="C3450" s="8">
        <v>927.5907842492868</v>
      </c>
      <c r="D3450" s="9">
        <v>3.9770248207170735</v>
      </c>
      <c r="E3450" s="10"/>
    </row>
    <row r="3451" spans="1:5" x14ac:dyDescent="0.25">
      <c r="A3451" s="6" t="s">
        <v>13</v>
      </c>
      <c r="B3451" s="7" t="s">
        <v>14</v>
      </c>
      <c r="C3451" s="8">
        <v>208.01443756397231</v>
      </c>
      <c r="D3451" s="9">
        <v>357.77766727210519</v>
      </c>
      <c r="E3451" s="10"/>
    </row>
    <row r="3452" spans="1:5" x14ac:dyDescent="0.25">
      <c r="A3452" s="6" t="s">
        <v>13</v>
      </c>
      <c r="B3452" s="7" t="s">
        <v>15</v>
      </c>
      <c r="C3452" s="8">
        <v>286.7341876390841</v>
      </c>
      <c r="D3452" s="9">
        <v>136.16257747171804</v>
      </c>
      <c r="E3452" s="10"/>
    </row>
    <row r="3453" spans="1:5" x14ac:dyDescent="0.25">
      <c r="A3453" s="6" t="s">
        <v>13</v>
      </c>
      <c r="B3453" s="7" t="s">
        <v>16</v>
      </c>
      <c r="C3453" s="8">
        <v>60.559706356247077</v>
      </c>
      <c r="D3453" s="9">
        <v>459.96209120414431</v>
      </c>
      <c r="E3453" s="10"/>
    </row>
    <row r="3454" spans="1:5" x14ac:dyDescent="0.25">
      <c r="A3454" s="6" t="s">
        <v>13</v>
      </c>
      <c r="B3454" s="7" t="s">
        <v>17</v>
      </c>
      <c r="C3454" s="8">
        <v>567.94839378292863</v>
      </c>
      <c r="D3454" s="9">
        <v>166.90700429167657</v>
      </c>
      <c r="E3454" s="10"/>
    </row>
    <row r="3455" spans="1:5" x14ac:dyDescent="0.25">
      <c r="A3455" s="6" t="s">
        <v>13</v>
      </c>
      <c r="B3455" s="7" t="s">
        <v>14</v>
      </c>
      <c r="C3455" s="8">
        <v>337.17625210300196</v>
      </c>
      <c r="D3455" s="9">
        <v>128.31269980707165</v>
      </c>
      <c r="E3455" s="10"/>
    </row>
    <row r="3456" spans="1:5" x14ac:dyDescent="0.25">
      <c r="A3456" s="6" t="s">
        <v>13</v>
      </c>
      <c r="B3456" s="7" t="s">
        <v>15</v>
      </c>
      <c r="C3456" s="8">
        <v>846.96577815636419</v>
      </c>
      <c r="D3456" s="9">
        <v>260.19978014467466</v>
      </c>
      <c r="E3456" s="10"/>
    </row>
    <row r="3457" spans="1:5" x14ac:dyDescent="0.25">
      <c r="A3457" s="6" t="s">
        <v>13</v>
      </c>
      <c r="B3457" s="7" t="s">
        <v>16</v>
      </c>
      <c r="C3457" s="8">
        <v>197.96444952186576</v>
      </c>
      <c r="D3457" s="9">
        <v>335.25046653082399</v>
      </c>
      <c r="E3457" s="10"/>
    </row>
    <row r="3458" spans="1:5" x14ac:dyDescent="0.25">
      <c r="A3458" s="6" t="s">
        <v>13</v>
      </c>
      <c r="B3458" s="7" t="s">
        <v>17</v>
      </c>
      <c r="C3458" s="8">
        <v>672.71520597099448</v>
      </c>
      <c r="D3458" s="9">
        <v>144.06795101417379</v>
      </c>
      <c r="E3458" s="10"/>
    </row>
    <row r="3459" spans="1:5" x14ac:dyDescent="0.25">
      <c r="A3459" s="6" t="s">
        <v>13</v>
      </c>
      <c r="B3459" s="7" t="s">
        <v>14</v>
      </c>
      <c r="C3459" s="8">
        <v>164.37453118392887</v>
      </c>
      <c r="D3459" s="9">
        <v>331.88531026756453</v>
      </c>
      <c r="E3459" s="10"/>
    </row>
    <row r="3460" spans="1:5" x14ac:dyDescent="0.25">
      <c r="A3460" s="6" t="s">
        <v>13</v>
      </c>
      <c r="B3460" s="7" t="s">
        <v>15</v>
      </c>
      <c r="C3460" s="8">
        <v>245.56934659824935</v>
      </c>
      <c r="D3460" s="9">
        <v>151.14713716675737</v>
      </c>
      <c r="E3460" s="10"/>
    </row>
    <row r="3461" spans="1:5" x14ac:dyDescent="0.25">
      <c r="A3461" s="6" t="s">
        <v>13</v>
      </c>
      <c r="B3461" s="7" t="s">
        <v>16</v>
      </c>
      <c r="C3461" s="8">
        <v>821.96419787828654</v>
      </c>
      <c r="D3461" s="9">
        <v>71.645047959528554</v>
      </c>
      <c r="E3461" s="10"/>
    </row>
    <row r="3462" spans="1:5" x14ac:dyDescent="0.25">
      <c r="A3462" s="6" t="s">
        <v>13</v>
      </c>
      <c r="B3462" s="7" t="s">
        <v>17</v>
      </c>
      <c r="C3462" s="8">
        <v>299.94896600784136</v>
      </c>
      <c r="D3462" s="9">
        <v>338.25854437216361</v>
      </c>
      <c r="E3462" s="10"/>
    </row>
    <row r="3463" spans="1:5" x14ac:dyDescent="0.25">
      <c r="A3463" s="6" t="s">
        <v>13</v>
      </c>
      <c r="B3463" s="7" t="s">
        <v>14</v>
      </c>
      <c r="C3463" s="8">
        <v>360.89612589668809</v>
      </c>
      <c r="D3463" s="9">
        <v>269.52495393690145</v>
      </c>
      <c r="E3463" s="10"/>
    </row>
    <row r="3464" spans="1:5" x14ac:dyDescent="0.25">
      <c r="A3464" s="6" t="s">
        <v>13</v>
      </c>
      <c r="B3464" s="7" t="s">
        <v>15</v>
      </c>
      <c r="C3464" s="8">
        <v>702.75089285189904</v>
      </c>
      <c r="D3464" s="9">
        <v>274.94286471888984</v>
      </c>
      <c r="E3464" s="10"/>
    </row>
    <row r="3465" spans="1:5" x14ac:dyDescent="0.25">
      <c r="A3465" s="6" t="s">
        <v>13</v>
      </c>
      <c r="B3465" s="7" t="s">
        <v>16</v>
      </c>
      <c r="C3465" s="8">
        <v>520.42261994962064</v>
      </c>
      <c r="D3465" s="9">
        <v>258.38432222793034</v>
      </c>
      <c r="E3465" s="10"/>
    </row>
    <row r="3466" spans="1:5" x14ac:dyDescent="0.25">
      <c r="A3466" s="6" t="s">
        <v>13</v>
      </c>
      <c r="B3466" s="7" t="s">
        <v>17</v>
      </c>
      <c r="C3466" s="8">
        <v>760.55125560847102</v>
      </c>
      <c r="D3466" s="9">
        <v>200.76849523020351</v>
      </c>
      <c r="E3466" s="10"/>
    </row>
    <row r="3467" spans="1:5" x14ac:dyDescent="0.25">
      <c r="A3467" s="6" t="s">
        <v>13</v>
      </c>
      <c r="B3467" s="7" t="s">
        <v>14</v>
      </c>
      <c r="C3467" s="8">
        <v>144.17555560224659</v>
      </c>
      <c r="D3467" s="9">
        <v>112.26324544437611</v>
      </c>
      <c r="E3467" s="10"/>
    </row>
    <row r="3468" spans="1:5" x14ac:dyDescent="0.25">
      <c r="A3468" s="6" t="s">
        <v>13</v>
      </c>
      <c r="B3468" s="7" t="s">
        <v>15</v>
      </c>
      <c r="C3468" s="8">
        <v>965.63700482603565</v>
      </c>
      <c r="D3468" s="9">
        <v>238.05144339400093</v>
      </c>
      <c r="E3468" s="10"/>
    </row>
    <row r="3469" spans="1:5" x14ac:dyDescent="0.25">
      <c r="A3469" s="6" t="s">
        <v>13</v>
      </c>
      <c r="B3469" s="7" t="s">
        <v>16</v>
      </c>
      <c r="C3469" s="8">
        <v>725.04388038767684</v>
      </c>
      <c r="D3469" s="9">
        <v>361.43428490419888</v>
      </c>
      <c r="E3469" s="10"/>
    </row>
    <row r="3470" spans="1:5" x14ac:dyDescent="0.25">
      <c r="A3470" s="6" t="s">
        <v>13</v>
      </c>
      <c r="B3470" s="7" t="s">
        <v>17</v>
      </c>
      <c r="C3470" s="8">
        <v>796.87201168413685</v>
      </c>
      <c r="D3470" s="9">
        <v>264.95990300936251</v>
      </c>
      <c r="E3470" s="10"/>
    </row>
    <row r="3471" spans="1:5" x14ac:dyDescent="0.25">
      <c r="A3471" s="6" t="s">
        <v>13</v>
      </c>
      <c r="B3471" s="7" t="s">
        <v>14</v>
      </c>
      <c r="C3471" s="8">
        <v>44.293159307122743</v>
      </c>
      <c r="D3471" s="9">
        <v>124.81794780511605</v>
      </c>
      <c r="E3471" s="10"/>
    </row>
    <row r="3472" spans="1:5" x14ac:dyDescent="0.25">
      <c r="A3472" s="6" t="s">
        <v>13</v>
      </c>
      <c r="B3472" s="7" t="s">
        <v>15</v>
      </c>
      <c r="C3472" s="8">
        <v>143.90761752470559</v>
      </c>
      <c r="D3472" s="9">
        <v>40.59598057955936</v>
      </c>
      <c r="E3472" s="10"/>
    </row>
    <row r="3473" spans="1:5" x14ac:dyDescent="0.25">
      <c r="A3473" s="6" t="s">
        <v>13</v>
      </c>
      <c r="B3473" s="7" t="s">
        <v>16</v>
      </c>
      <c r="C3473" s="8">
        <v>974.13330492505781</v>
      </c>
      <c r="D3473" s="9">
        <v>55.286290607159891</v>
      </c>
      <c r="E3473" s="10"/>
    </row>
    <row r="3474" spans="1:5" x14ac:dyDescent="0.25">
      <c r="A3474" s="6" t="s">
        <v>13</v>
      </c>
      <c r="B3474" s="7" t="s">
        <v>17</v>
      </c>
      <c r="C3474" s="8">
        <v>226.83311654575667</v>
      </c>
      <c r="D3474" s="9">
        <v>355.33271829482248</v>
      </c>
      <c r="E3474" s="10"/>
    </row>
    <row r="3475" spans="1:5" x14ac:dyDescent="0.25">
      <c r="A3475" s="6" t="s">
        <v>13</v>
      </c>
      <c r="B3475" s="7" t="s">
        <v>14</v>
      </c>
      <c r="C3475" s="8">
        <v>854.00390784430977</v>
      </c>
      <c r="D3475" s="9">
        <v>317.96881172074632</v>
      </c>
      <c r="E3475" s="10"/>
    </row>
    <row r="3476" spans="1:5" x14ac:dyDescent="0.25">
      <c r="A3476" s="6" t="s">
        <v>13</v>
      </c>
      <c r="B3476" s="7" t="s">
        <v>15</v>
      </c>
      <c r="C3476" s="8">
        <v>196.85936391584403</v>
      </c>
      <c r="D3476" s="9">
        <v>51.294134180012975</v>
      </c>
      <c r="E3476" s="10"/>
    </row>
    <row r="3477" spans="1:5" x14ac:dyDescent="0.25">
      <c r="A3477" s="6" t="s">
        <v>13</v>
      </c>
      <c r="B3477" s="7" t="s">
        <v>16</v>
      </c>
      <c r="C3477" s="8">
        <v>46.861723882234863</v>
      </c>
      <c r="D3477" s="9">
        <v>264.01907163743306</v>
      </c>
      <c r="E3477" s="10"/>
    </row>
    <row r="3478" spans="1:5" x14ac:dyDescent="0.25">
      <c r="A3478" s="6" t="s">
        <v>13</v>
      </c>
      <c r="B3478" s="7" t="s">
        <v>17</v>
      </c>
      <c r="C3478" s="8">
        <v>856.17480476441358</v>
      </c>
      <c r="D3478" s="9">
        <v>10.659339156656428</v>
      </c>
      <c r="E3478" s="10"/>
    </row>
    <row r="3479" spans="1:5" x14ac:dyDescent="0.25">
      <c r="A3479" s="6" t="s">
        <v>13</v>
      </c>
      <c r="B3479" s="7" t="s">
        <v>14</v>
      </c>
      <c r="C3479" s="8">
        <v>321.32489896157955</v>
      </c>
      <c r="D3479" s="9">
        <v>379.14274101858217</v>
      </c>
      <c r="E3479" s="10"/>
    </row>
    <row r="3480" spans="1:5" x14ac:dyDescent="0.25">
      <c r="A3480" s="6" t="s">
        <v>13</v>
      </c>
      <c r="B3480" s="7" t="s">
        <v>15</v>
      </c>
      <c r="C3480" s="8">
        <v>601.31312099003242</v>
      </c>
      <c r="D3480" s="9">
        <v>214.58451929922504</v>
      </c>
      <c r="E3480" s="10"/>
    </row>
    <row r="3481" spans="1:5" x14ac:dyDescent="0.25">
      <c r="A3481" s="6" t="s">
        <v>13</v>
      </c>
      <c r="B3481" s="7" t="s">
        <v>16</v>
      </c>
      <c r="C3481" s="8">
        <v>642.35994836726547</v>
      </c>
      <c r="D3481" s="9">
        <v>321.8464457258396</v>
      </c>
      <c r="E3481" s="10"/>
    </row>
    <row r="3482" spans="1:5" x14ac:dyDescent="0.25">
      <c r="A3482" s="6" t="s">
        <v>13</v>
      </c>
      <c r="B3482" s="7" t="s">
        <v>17</v>
      </c>
      <c r="C3482" s="8">
        <v>761.00590711216159</v>
      </c>
      <c r="D3482" s="9">
        <v>275.55398938108408</v>
      </c>
      <c r="E3482" s="10"/>
    </row>
    <row r="3483" spans="1:5" x14ac:dyDescent="0.25">
      <c r="A3483" s="6" t="s">
        <v>13</v>
      </c>
      <c r="B3483" s="7" t="s">
        <v>14</v>
      </c>
      <c r="C3483" s="8">
        <v>542.06389797509667</v>
      </c>
      <c r="D3483" s="9">
        <v>427.80099551672424</v>
      </c>
      <c r="E3483" s="10"/>
    </row>
    <row r="3484" spans="1:5" x14ac:dyDescent="0.25">
      <c r="A3484" s="6" t="s">
        <v>13</v>
      </c>
      <c r="B3484" s="7" t="s">
        <v>15</v>
      </c>
      <c r="C3484" s="8">
        <v>491.86514857075571</v>
      </c>
      <c r="D3484" s="9">
        <v>48.083955995916583</v>
      </c>
      <c r="E3484" s="10"/>
    </row>
    <row r="3485" spans="1:5" x14ac:dyDescent="0.25">
      <c r="A3485" s="6" t="s">
        <v>13</v>
      </c>
      <c r="B3485" s="7" t="s">
        <v>16</v>
      </c>
      <c r="C3485" s="8">
        <v>132.45563869020444</v>
      </c>
      <c r="D3485" s="9">
        <v>178.41684237791105</v>
      </c>
      <c r="E3485" s="10"/>
    </row>
    <row r="3486" spans="1:5" x14ac:dyDescent="0.25">
      <c r="A3486" s="6" t="s">
        <v>13</v>
      </c>
      <c r="B3486" s="7" t="s">
        <v>17</v>
      </c>
      <c r="C3486" s="8">
        <v>312.82363853553807</v>
      </c>
      <c r="D3486" s="9">
        <v>23.580178345866372</v>
      </c>
      <c r="E3486" s="10"/>
    </row>
    <row r="3487" spans="1:5" x14ac:dyDescent="0.25">
      <c r="A3487" s="6" t="s">
        <v>13</v>
      </c>
      <c r="B3487" s="7" t="s">
        <v>14</v>
      </c>
      <c r="C3487" s="8">
        <v>478.73996357419821</v>
      </c>
      <c r="D3487" s="9">
        <v>99.538709302969707</v>
      </c>
      <c r="E3487" s="10"/>
    </row>
    <row r="3488" spans="1:5" x14ac:dyDescent="0.25">
      <c r="A3488" s="6" t="s">
        <v>13</v>
      </c>
      <c r="B3488" s="7" t="s">
        <v>15</v>
      </c>
      <c r="C3488" s="8">
        <v>592.44479659028036</v>
      </c>
      <c r="D3488" s="9">
        <v>175.00182669223969</v>
      </c>
      <c r="E3488" s="10"/>
    </row>
    <row r="3489" spans="1:5" x14ac:dyDescent="0.25">
      <c r="A3489" s="6" t="s">
        <v>13</v>
      </c>
      <c r="B3489" s="7" t="s">
        <v>16</v>
      </c>
      <c r="C3489" s="8">
        <v>363.29075151388503</v>
      </c>
      <c r="D3489" s="9">
        <v>44.041624716983605</v>
      </c>
      <c r="E3489" s="10"/>
    </row>
    <row r="3490" spans="1:5" x14ac:dyDescent="0.25">
      <c r="A3490" s="6" t="s">
        <v>13</v>
      </c>
      <c r="B3490" s="7" t="s">
        <v>17</v>
      </c>
      <c r="C3490" s="8">
        <v>939.80459135428009</v>
      </c>
      <c r="D3490" s="9">
        <v>288.3432098305276</v>
      </c>
      <c r="E3490" s="10"/>
    </row>
    <row r="3491" spans="1:5" x14ac:dyDescent="0.25">
      <c r="A3491" s="6" t="s">
        <v>13</v>
      </c>
      <c r="B3491" s="7" t="s">
        <v>14</v>
      </c>
      <c r="C3491" s="8">
        <v>705.57379532514392</v>
      </c>
      <c r="D3491" s="9">
        <v>125.95306602246183</v>
      </c>
      <c r="E3491" s="10"/>
    </row>
    <row r="3492" spans="1:5" x14ac:dyDescent="0.25">
      <c r="A3492" s="6" t="s">
        <v>13</v>
      </c>
      <c r="B3492" s="7" t="s">
        <v>15</v>
      </c>
      <c r="C3492" s="8">
        <v>604.50623173379904</v>
      </c>
      <c r="D3492" s="9">
        <v>242.06255711953946</v>
      </c>
      <c r="E3492" s="10"/>
    </row>
    <row r="3493" spans="1:5" x14ac:dyDescent="0.25">
      <c r="A3493" s="6" t="s">
        <v>13</v>
      </c>
      <c r="B3493" s="7" t="s">
        <v>16</v>
      </c>
      <c r="C3493" s="8">
        <v>688.88397683632707</v>
      </c>
      <c r="D3493" s="9">
        <v>105.6177058007785</v>
      </c>
      <c r="E3493" s="10"/>
    </row>
    <row r="3494" spans="1:5" x14ac:dyDescent="0.25">
      <c r="A3494" s="6" t="s">
        <v>13</v>
      </c>
      <c r="B3494" s="7" t="s">
        <v>17</v>
      </c>
      <c r="C3494" s="8">
        <v>408.5636395219301</v>
      </c>
      <c r="D3494" s="9">
        <v>235.16501564478344</v>
      </c>
      <c r="E3494" s="10"/>
    </row>
    <row r="3495" spans="1:5" x14ac:dyDescent="0.25">
      <c r="A3495" s="6" t="s">
        <v>13</v>
      </c>
      <c r="B3495" s="7" t="s">
        <v>14</v>
      </c>
      <c r="C3495" s="8">
        <v>961.46867753805054</v>
      </c>
      <c r="D3495" s="9">
        <v>361.12878031588633</v>
      </c>
      <c r="E3495" s="10"/>
    </row>
    <row r="3496" spans="1:5" x14ac:dyDescent="0.25">
      <c r="A3496" s="6" t="s">
        <v>13</v>
      </c>
      <c r="B3496" s="7" t="s">
        <v>15</v>
      </c>
      <c r="C3496" s="8">
        <v>930.29733041959514</v>
      </c>
      <c r="D3496" s="9">
        <v>416.33582069075618</v>
      </c>
      <c r="E3496" s="10"/>
    </row>
    <row r="3497" spans="1:5" x14ac:dyDescent="0.25">
      <c r="A3497" s="6" t="s">
        <v>13</v>
      </c>
      <c r="B3497" s="7" t="s">
        <v>16</v>
      </c>
      <c r="C3497" s="8">
        <v>771.91730765111538</v>
      </c>
      <c r="D3497" s="9">
        <v>250.53271877120923</v>
      </c>
      <c r="E3497" s="10"/>
    </row>
    <row r="3498" spans="1:5" x14ac:dyDescent="0.25">
      <c r="A3498" s="6" t="s">
        <v>13</v>
      </c>
      <c r="B3498" s="7" t="s">
        <v>17</v>
      </c>
      <c r="C3498" s="8">
        <v>477.25486035583396</v>
      </c>
      <c r="D3498" s="9">
        <v>4.7793872713834817</v>
      </c>
      <c r="E3498" s="10"/>
    </row>
    <row r="3499" spans="1:5" x14ac:dyDescent="0.25">
      <c r="A3499" s="6" t="s">
        <v>13</v>
      </c>
      <c r="B3499" s="7" t="s">
        <v>14</v>
      </c>
      <c r="C3499" s="8">
        <v>238.29562598902942</v>
      </c>
      <c r="D3499" s="9">
        <v>58.277046159678328</v>
      </c>
      <c r="E3499" s="10"/>
    </row>
    <row r="3500" spans="1:5" x14ac:dyDescent="0.25">
      <c r="A3500" s="6" t="s">
        <v>13</v>
      </c>
      <c r="B3500" s="7" t="s">
        <v>15</v>
      </c>
      <c r="C3500" s="8">
        <v>961.13207367053997</v>
      </c>
      <c r="D3500" s="9">
        <v>426.15232961179919</v>
      </c>
      <c r="E3500" s="10"/>
    </row>
    <row r="3501" spans="1:5" x14ac:dyDescent="0.25">
      <c r="A3501" s="6" t="s">
        <v>13</v>
      </c>
      <c r="B3501" s="7" t="s">
        <v>16</v>
      </c>
      <c r="C3501" s="8">
        <v>981.73924597957102</v>
      </c>
      <c r="D3501" s="9">
        <v>306.54706527794895</v>
      </c>
      <c r="E3501" s="10"/>
    </row>
    <row r="3502" spans="1:5" x14ac:dyDescent="0.25">
      <c r="A3502" s="6" t="s">
        <v>13</v>
      </c>
      <c r="B3502" s="7" t="s">
        <v>17</v>
      </c>
      <c r="C3502" s="8">
        <v>134.90766038604019</v>
      </c>
      <c r="D3502" s="9">
        <v>340.4737598646837</v>
      </c>
      <c r="E3502" s="10"/>
    </row>
    <row r="3503" spans="1:5" x14ac:dyDescent="0.25">
      <c r="A3503" s="6" t="s">
        <v>13</v>
      </c>
      <c r="B3503" s="7" t="s">
        <v>14</v>
      </c>
      <c r="C3503" s="8">
        <v>173.00752037914435</v>
      </c>
      <c r="D3503" s="9">
        <v>47.792218831976555</v>
      </c>
      <c r="E3503" s="10"/>
    </row>
    <row r="3504" spans="1:5" x14ac:dyDescent="0.25">
      <c r="A3504" s="6" t="s">
        <v>13</v>
      </c>
      <c r="B3504" s="7" t="s">
        <v>15</v>
      </c>
      <c r="C3504" s="8">
        <v>892.36599326535691</v>
      </c>
      <c r="D3504" s="9">
        <v>10.607648739413486</v>
      </c>
      <c r="E3504" s="10"/>
    </row>
    <row r="3505" spans="1:5" x14ac:dyDescent="0.25">
      <c r="A3505" s="6" t="s">
        <v>13</v>
      </c>
      <c r="B3505" s="7" t="s">
        <v>16</v>
      </c>
      <c r="C3505" s="8">
        <v>834.98902433158321</v>
      </c>
      <c r="D3505" s="9">
        <v>113.98018727634054</v>
      </c>
      <c r="E3505" s="10"/>
    </row>
    <row r="3506" spans="1:5" x14ac:dyDescent="0.25">
      <c r="A3506" s="6" t="s">
        <v>13</v>
      </c>
      <c r="B3506" s="7" t="s">
        <v>17</v>
      </c>
      <c r="C3506" s="8">
        <v>384.6723672107135</v>
      </c>
      <c r="D3506" s="9">
        <v>280.51671157204146</v>
      </c>
      <c r="E3506" s="10"/>
    </row>
    <row r="3507" spans="1:5" x14ac:dyDescent="0.25">
      <c r="A3507" s="6" t="s">
        <v>13</v>
      </c>
      <c r="B3507" s="7" t="s">
        <v>14</v>
      </c>
      <c r="C3507" s="8">
        <v>237.03417264563021</v>
      </c>
      <c r="D3507" s="9">
        <v>154.79636898675352</v>
      </c>
      <c r="E3507" s="10"/>
    </row>
    <row r="3508" spans="1:5" x14ac:dyDescent="0.25">
      <c r="A3508" s="6" t="s">
        <v>13</v>
      </c>
      <c r="B3508" s="7" t="s">
        <v>15</v>
      </c>
      <c r="C3508" s="8">
        <v>962.02645344352834</v>
      </c>
      <c r="D3508" s="9">
        <v>270.35429575999115</v>
      </c>
      <c r="E3508" s="10"/>
    </row>
    <row r="3509" spans="1:5" x14ac:dyDescent="0.25">
      <c r="A3509" s="6" t="s">
        <v>13</v>
      </c>
      <c r="B3509" s="7" t="s">
        <v>16</v>
      </c>
      <c r="C3509" s="8">
        <v>58.342538559164048</v>
      </c>
      <c r="D3509" s="9">
        <v>307.8088432189694</v>
      </c>
      <c r="E3509" s="10"/>
    </row>
    <row r="3510" spans="1:5" x14ac:dyDescent="0.25">
      <c r="A3510" s="6" t="s">
        <v>13</v>
      </c>
      <c r="B3510" s="7" t="s">
        <v>17</v>
      </c>
      <c r="C3510" s="8">
        <v>956.18248530190897</v>
      </c>
      <c r="D3510" s="9">
        <v>442.47184908898038</v>
      </c>
      <c r="E3510" s="10"/>
    </row>
    <row r="3511" spans="1:5" x14ac:dyDescent="0.25">
      <c r="A3511" s="6" t="s">
        <v>13</v>
      </c>
      <c r="B3511" s="7" t="s">
        <v>14</v>
      </c>
      <c r="C3511" s="8">
        <v>666.68915032393625</v>
      </c>
      <c r="D3511" s="9">
        <v>425.36931554919607</v>
      </c>
      <c r="E3511" s="10"/>
    </row>
    <row r="3512" spans="1:5" x14ac:dyDescent="0.25">
      <c r="A3512" s="6" t="s">
        <v>13</v>
      </c>
      <c r="B3512" s="7" t="s">
        <v>15</v>
      </c>
      <c r="C3512" s="8">
        <v>45.392384925570404</v>
      </c>
      <c r="D3512" s="9">
        <v>420.67031826887728</v>
      </c>
      <c r="E3512" s="10"/>
    </row>
    <row r="3513" spans="1:5" x14ac:dyDescent="0.25">
      <c r="A3513" s="6" t="s">
        <v>13</v>
      </c>
      <c r="B3513" s="7" t="s">
        <v>16</v>
      </c>
      <c r="C3513" s="8">
        <v>537.89679995570566</v>
      </c>
      <c r="D3513" s="9">
        <v>337.41434654427735</v>
      </c>
      <c r="E3513" s="10"/>
    </row>
    <row r="3514" spans="1:5" x14ac:dyDescent="0.25">
      <c r="A3514" s="6" t="s">
        <v>13</v>
      </c>
      <c r="B3514" s="7" t="s">
        <v>17</v>
      </c>
      <c r="C3514" s="8">
        <v>774.48709442157599</v>
      </c>
      <c r="D3514" s="9">
        <v>339.34237032826837</v>
      </c>
      <c r="E3514" s="10"/>
    </row>
    <row r="3515" spans="1:5" x14ac:dyDescent="0.25">
      <c r="A3515" s="6" t="s">
        <v>13</v>
      </c>
      <c r="B3515" s="7" t="s">
        <v>14</v>
      </c>
      <c r="C3515" s="8">
        <v>749.24589307570159</v>
      </c>
      <c r="D3515" s="9">
        <v>99.449019618242303</v>
      </c>
      <c r="E3515" s="10"/>
    </row>
    <row r="3516" spans="1:5" x14ac:dyDescent="0.25">
      <c r="A3516" s="6" t="s">
        <v>13</v>
      </c>
      <c r="B3516" s="7" t="s">
        <v>15</v>
      </c>
      <c r="C3516" s="8">
        <v>29.834330419620247</v>
      </c>
      <c r="D3516" s="9">
        <v>343.90470753637521</v>
      </c>
      <c r="E3516" s="10"/>
    </row>
    <row r="3517" spans="1:5" x14ac:dyDescent="0.25">
      <c r="A3517" s="6" t="s">
        <v>13</v>
      </c>
      <c r="B3517" s="7" t="s">
        <v>16</v>
      </c>
      <c r="C3517" s="8">
        <v>758.95757628521835</v>
      </c>
      <c r="D3517" s="9">
        <v>374.67119501745657</v>
      </c>
      <c r="E3517" s="10"/>
    </row>
    <row r="3518" spans="1:5" x14ac:dyDescent="0.25">
      <c r="A3518" s="6" t="s">
        <v>13</v>
      </c>
      <c r="B3518" s="7" t="s">
        <v>17</v>
      </c>
      <c r="C3518" s="8">
        <v>41.920582924173111</v>
      </c>
      <c r="D3518" s="9">
        <v>206.3047605785741</v>
      </c>
      <c r="E3518" s="10"/>
    </row>
    <row r="3519" spans="1:5" x14ac:dyDescent="0.25">
      <c r="A3519" s="6" t="s">
        <v>13</v>
      </c>
      <c r="B3519" s="7" t="s">
        <v>14</v>
      </c>
      <c r="C3519" s="8">
        <v>650.41856481499667</v>
      </c>
      <c r="D3519" s="9">
        <v>280.25565361903045</v>
      </c>
      <c r="E3519" s="10"/>
    </row>
    <row r="3520" spans="1:5" x14ac:dyDescent="0.25">
      <c r="A3520" s="6" t="s">
        <v>13</v>
      </c>
      <c r="B3520" s="7" t="s">
        <v>15</v>
      </c>
      <c r="C3520" s="8">
        <v>961.23439345945098</v>
      </c>
      <c r="D3520" s="9">
        <v>296.1957369166538</v>
      </c>
      <c r="E3520" s="10"/>
    </row>
    <row r="3521" spans="1:5" x14ac:dyDescent="0.25">
      <c r="A3521" s="6" t="s">
        <v>13</v>
      </c>
      <c r="B3521" s="7" t="s">
        <v>16</v>
      </c>
      <c r="C3521" s="8">
        <v>266.1592970422131</v>
      </c>
      <c r="D3521" s="9">
        <v>44.163750495646376</v>
      </c>
      <c r="E3521" s="10"/>
    </row>
    <row r="3522" spans="1:5" x14ac:dyDescent="0.25">
      <c r="A3522" s="6" t="s">
        <v>13</v>
      </c>
      <c r="B3522" s="7" t="s">
        <v>17</v>
      </c>
      <c r="C3522" s="8">
        <v>371.00565698510388</v>
      </c>
      <c r="D3522" s="9">
        <v>235.98314407132949</v>
      </c>
      <c r="E3522" s="10"/>
    </row>
    <row r="3523" spans="1:5" x14ac:dyDescent="0.25">
      <c r="A3523" s="6" t="s">
        <v>13</v>
      </c>
      <c r="B3523" s="7" t="s">
        <v>14</v>
      </c>
      <c r="C3523" s="8">
        <v>989.36471995698309</v>
      </c>
      <c r="D3523" s="9">
        <v>71.648553098493593</v>
      </c>
      <c r="E3523" s="10"/>
    </row>
    <row r="3524" spans="1:5" x14ac:dyDescent="0.25">
      <c r="A3524" s="6" t="s">
        <v>13</v>
      </c>
      <c r="B3524" s="7" t="s">
        <v>15</v>
      </c>
      <c r="C3524" s="8">
        <v>666.35439511621314</v>
      </c>
      <c r="D3524" s="9">
        <v>41.229089039891456</v>
      </c>
      <c r="E3524" s="10"/>
    </row>
    <row r="3525" spans="1:5" x14ac:dyDescent="0.25">
      <c r="A3525" s="6" t="s">
        <v>13</v>
      </c>
      <c r="B3525" s="7" t="s">
        <v>16</v>
      </c>
      <c r="C3525" s="8">
        <v>208.63041044176623</v>
      </c>
      <c r="D3525" s="9">
        <v>304.17363703501377</v>
      </c>
      <c r="E3525" s="10"/>
    </row>
    <row r="3526" spans="1:5" x14ac:dyDescent="0.25">
      <c r="A3526" s="6" t="s">
        <v>13</v>
      </c>
      <c r="B3526" s="7" t="s">
        <v>17</v>
      </c>
      <c r="C3526" s="8">
        <v>231.65643061412533</v>
      </c>
      <c r="D3526" s="9">
        <v>105.83641300565365</v>
      </c>
      <c r="E3526" s="10"/>
    </row>
    <row r="3527" spans="1:5" x14ac:dyDescent="0.25">
      <c r="A3527" s="6" t="s">
        <v>13</v>
      </c>
      <c r="B3527" s="7" t="s">
        <v>14</v>
      </c>
      <c r="C3527" s="8">
        <v>986.76175515699867</v>
      </c>
      <c r="D3527" s="9">
        <v>344.66995284029997</v>
      </c>
      <c r="E3527" s="10"/>
    </row>
    <row r="3528" spans="1:5" x14ac:dyDescent="0.25">
      <c r="A3528" s="6" t="s">
        <v>13</v>
      </c>
      <c r="B3528" s="7" t="s">
        <v>15</v>
      </c>
      <c r="C3528" s="8">
        <v>65.523868044586209</v>
      </c>
      <c r="D3528" s="9">
        <v>223.50954425027476</v>
      </c>
      <c r="E3528" s="10"/>
    </row>
    <row r="3529" spans="1:5" x14ac:dyDescent="0.25">
      <c r="A3529" s="6" t="s">
        <v>13</v>
      </c>
      <c r="B3529" s="7" t="s">
        <v>16</v>
      </c>
      <c r="C3529" s="8">
        <v>235.48955310976805</v>
      </c>
      <c r="D3529" s="9">
        <v>271.00067238708846</v>
      </c>
      <c r="E3529" s="10"/>
    </row>
    <row r="3530" spans="1:5" x14ac:dyDescent="0.25">
      <c r="A3530" s="6" t="s">
        <v>13</v>
      </c>
      <c r="B3530" s="7" t="s">
        <v>17</v>
      </c>
      <c r="C3530" s="8">
        <v>43.02379258856881</v>
      </c>
      <c r="D3530" s="9">
        <v>106.71451418168627</v>
      </c>
      <c r="E3530" s="10"/>
    </row>
    <row r="3531" spans="1:5" x14ac:dyDescent="0.25">
      <c r="A3531" s="6" t="s">
        <v>13</v>
      </c>
      <c r="B3531" s="7" t="s">
        <v>14</v>
      </c>
      <c r="C3531" s="8">
        <v>299.13609491959647</v>
      </c>
      <c r="D3531" s="9">
        <v>223.71571242741356</v>
      </c>
      <c r="E3531" s="10"/>
    </row>
    <row r="3532" spans="1:5" x14ac:dyDescent="0.25">
      <c r="A3532" s="6" t="s">
        <v>13</v>
      </c>
      <c r="B3532" s="7" t="s">
        <v>15</v>
      </c>
      <c r="C3532" s="8">
        <v>438.38230061820104</v>
      </c>
      <c r="D3532" s="9">
        <v>118.4191794307325</v>
      </c>
      <c r="E3532" s="10"/>
    </row>
    <row r="3533" spans="1:5" x14ac:dyDescent="0.25">
      <c r="A3533" s="6" t="s">
        <v>13</v>
      </c>
      <c r="B3533" s="7" t="s">
        <v>16</v>
      </c>
      <c r="C3533" s="8">
        <v>647.7537113966107</v>
      </c>
      <c r="D3533" s="9">
        <v>78.587076670132703</v>
      </c>
      <c r="E3533" s="10"/>
    </row>
    <row r="3534" spans="1:5" x14ac:dyDescent="0.25">
      <c r="A3534" s="6" t="s">
        <v>13</v>
      </c>
      <c r="B3534" s="7" t="s">
        <v>17</v>
      </c>
      <c r="C3534" s="8">
        <v>244.53169297473477</v>
      </c>
      <c r="D3534" s="9">
        <v>257.87157196865979</v>
      </c>
      <c r="E3534" s="10"/>
    </row>
    <row r="3535" spans="1:5" x14ac:dyDescent="0.25">
      <c r="A3535" s="6" t="s">
        <v>13</v>
      </c>
      <c r="B3535" s="7" t="s">
        <v>14</v>
      </c>
      <c r="C3535" s="8">
        <v>611.13443636648969</v>
      </c>
      <c r="D3535" s="9">
        <v>170.1377382595785</v>
      </c>
      <c r="E3535" s="10"/>
    </row>
    <row r="3536" spans="1:5" x14ac:dyDescent="0.25">
      <c r="A3536" s="6" t="s">
        <v>13</v>
      </c>
      <c r="B3536" s="7" t="s">
        <v>15</v>
      </c>
      <c r="C3536" s="8">
        <v>194.99589872754663</v>
      </c>
      <c r="D3536" s="9">
        <v>32.919328738190245</v>
      </c>
      <c r="E3536" s="10"/>
    </row>
    <row r="3537" spans="1:5" x14ac:dyDescent="0.25">
      <c r="A3537" s="6" t="s">
        <v>13</v>
      </c>
      <c r="B3537" s="7" t="s">
        <v>16</v>
      </c>
      <c r="C3537" s="8">
        <v>736.15319388158423</v>
      </c>
      <c r="D3537" s="9">
        <v>271.30495463404003</v>
      </c>
      <c r="E3537" s="10"/>
    </row>
    <row r="3538" spans="1:5" x14ac:dyDescent="0.25">
      <c r="A3538" s="6" t="s">
        <v>13</v>
      </c>
      <c r="B3538" s="7" t="s">
        <v>17</v>
      </c>
      <c r="C3538" s="8">
        <v>3.8344554354319271</v>
      </c>
      <c r="D3538" s="9">
        <v>276.45083662097983</v>
      </c>
      <c r="E3538" s="10"/>
    </row>
    <row r="3539" spans="1:5" x14ac:dyDescent="0.25">
      <c r="A3539" s="6" t="s">
        <v>13</v>
      </c>
      <c r="B3539" s="7" t="s">
        <v>14</v>
      </c>
      <c r="C3539" s="8">
        <v>682.34981457906611</v>
      </c>
      <c r="D3539" s="9">
        <v>358.00157776485088</v>
      </c>
      <c r="E3539" s="10"/>
    </row>
    <row r="3540" spans="1:5" x14ac:dyDescent="0.25">
      <c r="A3540" s="6" t="s">
        <v>13</v>
      </c>
      <c r="B3540" s="7" t="s">
        <v>15</v>
      </c>
      <c r="C3540" s="8">
        <v>620.44156841622851</v>
      </c>
      <c r="D3540" s="9">
        <v>112.5926544747593</v>
      </c>
      <c r="E3540" s="10"/>
    </row>
    <row r="3541" spans="1:5" x14ac:dyDescent="0.25">
      <c r="A3541" s="6" t="s">
        <v>13</v>
      </c>
      <c r="B3541" s="7" t="s">
        <v>16</v>
      </c>
      <c r="C3541" s="8">
        <v>182.43854952996318</v>
      </c>
      <c r="D3541" s="9">
        <v>57.789375186626756</v>
      </c>
      <c r="E3541" s="10"/>
    </row>
    <row r="3542" spans="1:5" x14ac:dyDescent="0.25">
      <c r="A3542" s="6" t="s">
        <v>13</v>
      </c>
      <c r="B3542" s="7" t="s">
        <v>17</v>
      </c>
      <c r="C3542" s="8">
        <v>579.00763508231591</v>
      </c>
      <c r="D3542" s="9">
        <v>422.53243041055526</v>
      </c>
      <c r="E3542" s="10"/>
    </row>
    <row r="3543" spans="1:5" x14ac:dyDescent="0.25">
      <c r="A3543" s="6" t="s">
        <v>13</v>
      </c>
      <c r="B3543" s="7" t="s">
        <v>14</v>
      </c>
      <c r="C3543" s="8">
        <v>879.08080361068346</v>
      </c>
      <c r="D3543" s="9">
        <v>135.83205387846203</v>
      </c>
      <c r="E3543" s="10"/>
    </row>
    <row r="3544" spans="1:5" x14ac:dyDescent="0.25">
      <c r="A3544" s="6" t="s">
        <v>13</v>
      </c>
      <c r="B3544" s="7" t="s">
        <v>15</v>
      </c>
      <c r="C3544" s="8">
        <v>784.94107566369337</v>
      </c>
      <c r="D3544" s="9">
        <v>194.42240256256034</v>
      </c>
      <c r="E3544" s="10"/>
    </row>
    <row r="3545" spans="1:5" x14ac:dyDescent="0.25">
      <c r="A3545" s="6" t="s">
        <v>13</v>
      </c>
      <c r="B3545" s="7" t="s">
        <v>16</v>
      </c>
      <c r="C3545" s="8">
        <v>425.26586068122452</v>
      </c>
      <c r="D3545" s="9">
        <v>350.05448325796584</v>
      </c>
      <c r="E3545" s="10"/>
    </row>
    <row r="3546" spans="1:5" x14ac:dyDescent="0.25">
      <c r="A3546" s="6" t="s">
        <v>13</v>
      </c>
      <c r="B3546" s="7" t="s">
        <v>17</v>
      </c>
      <c r="C3546" s="8">
        <v>513.99574842671507</v>
      </c>
      <c r="D3546" s="9">
        <v>247.44736911410689</v>
      </c>
      <c r="E3546" s="10"/>
    </row>
    <row r="3547" spans="1:5" x14ac:dyDescent="0.25">
      <c r="A3547" s="6" t="s">
        <v>13</v>
      </c>
      <c r="B3547" s="7" t="s">
        <v>14</v>
      </c>
      <c r="C3547" s="8">
        <v>703.36654286897101</v>
      </c>
      <c r="D3547" s="9">
        <v>112.6127684739366</v>
      </c>
      <c r="E3547" s="10"/>
    </row>
    <row r="3548" spans="1:5" x14ac:dyDescent="0.25">
      <c r="A3548" s="6" t="s">
        <v>13</v>
      </c>
      <c r="B3548" s="7" t="s">
        <v>15</v>
      </c>
      <c r="C3548" s="8">
        <v>954.39530423876204</v>
      </c>
      <c r="D3548" s="9">
        <v>345.91329380013866</v>
      </c>
      <c r="E3548" s="10"/>
    </row>
    <row r="3549" spans="1:5" x14ac:dyDescent="0.25">
      <c r="A3549" s="6" t="s">
        <v>13</v>
      </c>
      <c r="B3549" s="7" t="s">
        <v>16</v>
      </c>
      <c r="C3549" s="8">
        <v>328.79200784434471</v>
      </c>
      <c r="D3549" s="9">
        <v>417.05537440670122</v>
      </c>
      <c r="E3549" s="10"/>
    </row>
    <row r="3550" spans="1:5" x14ac:dyDescent="0.25">
      <c r="A3550" s="6" t="s">
        <v>13</v>
      </c>
      <c r="B3550" s="7" t="s">
        <v>17</v>
      </c>
      <c r="C3550" s="8">
        <v>796.12776383116238</v>
      </c>
      <c r="D3550" s="9">
        <v>139.36326229581522</v>
      </c>
      <c r="E3550" s="10"/>
    </row>
    <row r="3551" spans="1:5" x14ac:dyDescent="0.25">
      <c r="A3551" s="6" t="s">
        <v>13</v>
      </c>
      <c r="B3551" s="7" t="s">
        <v>14</v>
      </c>
      <c r="C3551" s="8">
        <v>523.05310449610909</v>
      </c>
      <c r="D3551" s="9">
        <v>59.23445023044814</v>
      </c>
      <c r="E3551" s="10"/>
    </row>
    <row r="3552" spans="1:5" x14ac:dyDescent="0.25">
      <c r="A3552" s="6" t="s">
        <v>13</v>
      </c>
      <c r="B3552" s="7" t="s">
        <v>15</v>
      </c>
      <c r="C3552" s="8">
        <v>128.04028262338818</v>
      </c>
      <c r="D3552" s="9">
        <v>91.043788015332382</v>
      </c>
      <c r="E3552" s="10"/>
    </row>
    <row r="3553" spans="1:5" x14ac:dyDescent="0.25">
      <c r="A3553" s="6" t="s">
        <v>13</v>
      </c>
      <c r="B3553" s="7" t="s">
        <v>16</v>
      </c>
      <c r="C3553" s="8">
        <v>101.91328550194572</v>
      </c>
      <c r="D3553" s="9">
        <v>21.967967397080898</v>
      </c>
      <c r="E3553" s="10"/>
    </row>
    <row r="3554" spans="1:5" x14ac:dyDescent="0.25">
      <c r="A3554" s="6" t="s">
        <v>13</v>
      </c>
      <c r="B3554" s="7" t="s">
        <v>17</v>
      </c>
      <c r="C3554" s="8">
        <v>19.317217323775449</v>
      </c>
      <c r="D3554" s="9">
        <v>331.69016706979357</v>
      </c>
      <c r="E3554" s="10"/>
    </row>
    <row r="3555" spans="1:5" x14ac:dyDescent="0.25">
      <c r="A3555" s="6" t="s">
        <v>13</v>
      </c>
      <c r="B3555" s="7" t="s">
        <v>14</v>
      </c>
      <c r="C3555" s="8">
        <v>114.11549084743999</v>
      </c>
      <c r="D3555" s="9">
        <v>256.27605354387481</v>
      </c>
      <c r="E3555" s="10"/>
    </row>
    <row r="3556" spans="1:5" x14ac:dyDescent="0.25">
      <c r="A3556" s="6" t="s">
        <v>13</v>
      </c>
      <c r="B3556" s="7" t="s">
        <v>15</v>
      </c>
      <c r="C3556" s="8">
        <v>984.06051726718522</v>
      </c>
      <c r="D3556" s="9">
        <v>5.5933499822298289</v>
      </c>
      <c r="E3556" s="10"/>
    </row>
    <row r="3557" spans="1:5" x14ac:dyDescent="0.25">
      <c r="A3557" s="6" t="s">
        <v>13</v>
      </c>
      <c r="B3557" s="7" t="s">
        <v>16</v>
      </c>
      <c r="C3557" s="8">
        <v>840.02422561975436</v>
      </c>
      <c r="D3557" s="9">
        <v>313.70775163345246</v>
      </c>
      <c r="E3557" s="10"/>
    </row>
    <row r="3558" spans="1:5" x14ac:dyDescent="0.25">
      <c r="A3558" s="6" t="s">
        <v>13</v>
      </c>
      <c r="B3558" s="7" t="s">
        <v>17</v>
      </c>
      <c r="C3558" s="8">
        <v>964.766713648836</v>
      </c>
      <c r="D3558" s="9">
        <v>142.5127355011636</v>
      </c>
      <c r="E3558" s="10"/>
    </row>
    <row r="3559" spans="1:5" x14ac:dyDescent="0.25">
      <c r="A3559" s="6" t="s">
        <v>13</v>
      </c>
      <c r="B3559" s="7" t="s">
        <v>14</v>
      </c>
      <c r="C3559" s="8">
        <v>267.07446795970804</v>
      </c>
      <c r="D3559" s="9">
        <v>73.083492453952431</v>
      </c>
      <c r="E3559" s="10"/>
    </row>
    <row r="3560" spans="1:5" x14ac:dyDescent="0.25">
      <c r="A3560" s="6" t="s">
        <v>13</v>
      </c>
      <c r="B3560" s="7" t="s">
        <v>15</v>
      </c>
      <c r="C3560" s="8">
        <v>103.88554707201524</v>
      </c>
      <c r="D3560" s="9">
        <v>266.0239070839404</v>
      </c>
      <c r="E3560" s="10"/>
    </row>
    <row r="3561" spans="1:5" x14ac:dyDescent="0.25">
      <c r="A3561" s="6" t="s">
        <v>13</v>
      </c>
      <c r="B3561" s="7" t="s">
        <v>16</v>
      </c>
      <c r="C3561" s="8">
        <v>759.49786668682066</v>
      </c>
      <c r="D3561" s="9">
        <v>13.451581175423804</v>
      </c>
      <c r="E3561" s="10"/>
    </row>
    <row r="3562" spans="1:5" x14ac:dyDescent="0.25">
      <c r="A3562" s="6" t="s">
        <v>13</v>
      </c>
      <c r="B3562" s="7" t="s">
        <v>17</v>
      </c>
      <c r="C3562" s="8">
        <v>28.649881187878368</v>
      </c>
      <c r="D3562" s="9">
        <v>73.251866795446901</v>
      </c>
      <c r="E3562" s="10"/>
    </row>
    <row r="3563" spans="1:5" x14ac:dyDescent="0.25">
      <c r="A3563" s="6" t="s">
        <v>13</v>
      </c>
      <c r="B3563" s="7" t="s">
        <v>14</v>
      </c>
      <c r="C3563" s="8">
        <v>496.29605393723875</v>
      </c>
      <c r="D3563" s="9">
        <v>431.15829009275132</v>
      </c>
      <c r="E3563" s="10"/>
    </row>
    <row r="3564" spans="1:5" x14ac:dyDescent="0.25">
      <c r="A3564" s="6" t="s">
        <v>13</v>
      </c>
      <c r="B3564" s="7" t="s">
        <v>15</v>
      </c>
      <c r="C3564" s="8">
        <v>360.57572458990171</v>
      </c>
      <c r="D3564" s="9">
        <v>85.528760994832226</v>
      </c>
      <c r="E3564" s="10"/>
    </row>
    <row r="3565" spans="1:5" x14ac:dyDescent="0.25">
      <c r="A3565" s="6" t="s">
        <v>13</v>
      </c>
      <c r="B3565" s="7" t="s">
        <v>16</v>
      </c>
      <c r="C3565" s="8">
        <v>46.581670005469974</v>
      </c>
      <c r="D3565" s="9">
        <v>313.23317183925315</v>
      </c>
      <c r="E3565" s="10"/>
    </row>
    <row r="3566" spans="1:5" x14ac:dyDescent="0.25">
      <c r="A3566" s="6" t="s">
        <v>13</v>
      </c>
      <c r="B3566" s="7" t="s">
        <v>17</v>
      </c>
      <c r="C3566" s="8">
        <v>765.8773375405483</v>
      </c>
      <c r="D3566" s="9">
        <v>6.6932320639358238</v>
      </c>
      <c r="E3566" s="10"/>
    </row>
    <row r="3567" spans="1:5" x14ac:dyDescent="0.25">
      <c r="A3567" s="6" t="s">
        <v>13</v>
      </c>
      <c r="B3567" s="7" t="s">
        <v>14</v>
      </c>
      <c r="C3567" s="8">
        <v>688.43393901645027</v>
      </c>
      <c r="D3567" s="9">
        <v>62.643265358173245</v>
      </c>
      <c r="E3567" s="10"/>
    </row>
    <row r="3568" spans="1:5" x14ac:dyDescent="0.25">
      <c r="A3568" s="6" t="s">
        <v>13</v>
      </c>
      <c r="B3568" s="7" t="s">
        <v>15</v>
      </c>
      <c r="C3568" s="8">
        <v>762.86131467141115</v>
      </c>
      <c r="D3568" s="9">
        <v>224.8491673667516</v>
      </c>
      <c r="E3568" s="10"/>
    </row>
    <row r="3569" spans="1:5" x14ac:dyDescent="0.25">
      <c r="A3569" s="6" t="s">
        <v>13</v>
      </c>
      <c r="B3569" s="7" t="s">
        <v>16</v>
      </c>
      <c r="C3569" s="8">
        <v>215.70740520387676</v>
      </c>
      <c r="D3569" s="9">
        <v>64.978293350631986</v>
      </c>
      <c r="E3569" s="10"/>
    </row>
    <row r="3570" spans="1:5" x14ac:dyDescent="0.25">
      <c r="A3570" s="6" t="s">
        <v>13</v>
      </c>
      <c r="B3570" s="7" t="s">
        <v>17</v>
      </c>
      <c r="C3570" s="8">
        <v>286.71876140599204</v>
      </c>
      <c r="D3570" s="9">
        <v>186.2938574495449</v>
      </c>
      <c r="E3570" s="10"/>
    </row>
    <row r="3571" spans="1:5" x14ac:dyDescent="0.25">
      <c r="A3571" s="6" t="s">
        <v>13</v>
      </c>
      <c r="B3571" s="7" t="s">
        <v>14</v>
      </c>
      <c r="C3571" s="8">
        <v>30.208181989500147</v>
      </c>
      <c r="D3571" s="9">
        <v>244.13297685921867</v>
      </c>
      <c r="E3571" s="10"/>
    </row>
    <row r="3572" spans="1:5" x14ac:dyDescent="0.25">
      <c r="A3572" s="6" t="s">
        <v>13</v>
      </c>
      <c r="B3572" s="7" t="s">
        <v>15</v>
      </c>
      <c r="C3572" s="8">
        <v>143.83484285770476</v>
      </c>
      <c r="D3572" s="9">
        <v>332.93575080369561</v>
      </c>
      <c r="E3572" s="10"/>
    </row>
    <row r="3573" spans="1:5" x14ac:dyDescent="0.25">
      <c r="A3573" s="6" t="s">
        <v>13</v>
      </c>
      <c r="B3573" s="7" t="s">
        <v>16</v>
      </c>
      <c r="C3573" s="8">
        <v>33.212718337337407</v>
      </c>
      <c r="D3573" s="9">
        <v>45.759202944441185</v>
      </c>
      <c r="E3573" s="10"/>
    </row>
    <row r="3574" spans="1:5" x14ac:dyDescent="0.25">
      <c r="A3574" s="6" t="s">
        <v>13</v>
      </c>
      <c r="B3574" s="7" t="s">
        <v>17</v>
      </c>
      <c r="C3574" s="8">
        <v>375.39393700507293</v>
      </c>
      <c r="D3574" s="9">
        <v>29.926168543352222</v>
      </c>
      <c r="E3574" s="10"/>
    </row>
    <row r="3575" spans="1:5" x14ac:dyDescent="0.25">
      <c r="A3575" s="6" t="s">
        <v>13</v>
      </c>
      <c r="B3575" s="7" t="s">
        <v>17</v>
      </c>
      <c r="C3575" s="8">
        <v>839.44483563045219</v>
      </c>
      <c r="D3575" s="9">
        <v>142.53970127187316</v>
      </c>
      <c r="E3575" s="10"/>
    </row>
    <row r="3576" spans="1:5" x14ac:dyDescent="0.25">
      <c r="A3576" s="6" t="s">
        <v>13</v>
      </c>
      <c r="B3576" s="7" t="s">
        <v>14</v>
      </c>
      <c r="C3576" s="8">
        <v>638.02728692725896</v>
      </c>
      <c r="D3576" s="9">
        <v>261.58516203349137</v>
      </c>
      <c r="E3576" s="10"/>
    </row>
    <row r="3577" spans="1:5" x14ac:dyDescent="0.25">
      <c r="A3577" s="6" t="s">
        <v>13</v>
      </c>
      <c r="B3577" s="7" t="s">
        <v>15</v>
      </c>
      <c r="C3577" s="8">
        <v>157.50326881715537</v>
      </c>
      <c r="D3577" s="9">
        <v>194.11800362348737</v>
      </c>
      <c r="E3577" s="10"/>
    </row>
    <row r="3578" spans="1:5" x14ac:dyDescent="0.25">
      <c r="A3578" s="6" t="s">
        <v>13</v>
      </c>
      <c r="B3578" s="7" t="s">
        <v>16</v>
      </c>
      <c r="C3578" s="8">
        <v>743.77569502959443</v>
      </c>
      <c r="D3578" s="9">
        <v>184.90548299489157</v>
      </c>
      <c r="E3578" s="10"/>
    </row>
    <row r="3579" spans="1:5" x14ac:dyDescent="0.25">
      <c r="A3579" s="6" t="s">
        <v>13</v>
      </c>
      <c r="B3579" s="7" t="s">
        <v>17</v>
      </c>
      <c r="C3579" s="8">
        <v>876.20468382711465</v>
      </c>
      <c r="D3579" s="9">
        <v>334.46215510680969</v>
      </c>
      <c r="E3579" s="10"/>
    </row>
    <row r="3580" spans="1:5" x14ac:dyDescent="0.25">
      <c r="A3580" s="6" t="s">
        <v>13</v>
      </c>
      <c r="B3580" s="7" t="s">
        <v>14</v>
      </c>
      <c r="C3580" s="8">
        <v>694.02778617188176</v>
      </c>
      <c r="D3580" s="9">
        <v>56.81636139091831</v>
      </c>
      <c r="E3580" s="10"/>
    </row>
    <row r="3581" spans="1:5" x14ac:dyDescent="0.25">
      <c r="A3581" s="6" t="s">
        <v>13</v>
      </c>
      <c r="B3581" s="7" t="s">
        <v>15</v>
      </c>
      <c r="C3581" s="8">
        <v>626.48770174197477</v>
      </c>
      <c r="D3581" s="9">
        <v>57.374796727538111</v>
      </c>
      <c r="E3581" s="10"/>
    </row>
    <row r="3582" spans="1:5" x14ac:dyDescent="0.25">
      <c r="A3582" s="6" t="s">
        <v>13</v>
      </c>
      <c r="B3582" s="7" t="s">
        <v>16</v>
      </c>
      <c r="C3582" s="8">
        <v>449.66210839257849</v>
      </c>
      <c r="D3582" s="9">
        <v>299.47238064116317</v>
      </c>
      <c r="E3582" s="10"/>
    </row>
    <row r="3583" spans="1:5" x14ac:dyDescent="0.25">
      <c r="A3583" s="6" t="s">
        <v>13</v>
      </c>
      <c r="B3583" s="7" t="s">
        <v>17</v>
      </c>
      <c r="C3583" s="8">
        <v>670.03394974327523</v>
      </c>
      <c r="D3583" s="9">
        <v>238.54342641581599</v>
      </c>
      <c r="E3583" s="10"/>
    </row>
    <row r="3584" spans="1:5" x14ac:dyDescent="0.25">
      <c r="A3584" s="6" t="s">
        <v>13</v>
      </c>
      <c r="B3584" s="7" t="s">
        <v>14</v>
      </c>
      <c r="C3584" s="8">
        <v>696.25847924862057</v>
      </c>
      <c r="D3584" s="9">
        <v>21.224376595654196</v>
      </c>
      <c r="E3584" s="10"/>
    </row>
    <row r="3585" spans="1:5" x14ac:dyDescent="0.25">
      <c r="A3585" s="6" t="s">
        <v>13</v>
      </c>
      <c r="B3585" s="7" t="s">
        <v>15</v>
      </c>
      <c r="C3585" s="8">
        <v>918.61596872867904</v>
      </c>
      <c r="D3585" s="9">
        <v>305.07023869107451</v>
      </c>
      <c r="E3585" s="10"/>
    </row>
    <row r="3586" spans="1:5" x14ac:dyDescent="0.25">
      <c r="A3586" s="6" t="s">
        <v>13</v>
      </c>
      <c r="B3586" s="7" t="s">
        <v>16</v>
      </c>
      <c r="C3586" s="8">
        <v>225.83405113314825</v>
      </c>
      <c r="D3586" s="9">
        <v>416.13574349967467</v>
      </c>
      <c r="E3586" s="10"/>
    </row>
    <row r="3587" spans="1:5" x14ac:dyDescent="0.25">
      <c r="A3587" s="6" t="s">
        <v>13</v>
      </c>
      <c r="B3587" s="7" t="s">
        <v>17</v>
      </c>
      <c r="C3587" s="8">
        <v>885.01878251494009</v>
      </c>
      <c r="D3587" s="9">
        <v>261.94569732596403</v>
      </c>
      <c r="E3587" s="10"/>
    </row>
    <row r="3588" spans="1:5" x14ac:dyDescent="0.25">
      <c r="A3588" s="6" t="s">
        <v>13</v>
      </c>
      <c r="B3588" s="7" t="s">
        <v>14</v>
      </c>
      <c r="C3588" s="8">
        <v>64.136034737250824</v>
      </c>
      <c r="D3588" s="9">
        <v>45.361351700791062</v>
      </c>
      <c r="E3588" s="10"/>
    </row>
    <row r="3589" spans="1:5" x14ac:dyDescent="0.25">
      <c r="A3589" s="6" t="s">
        <v>13</v>
      </c>
      <c r="B3589" s="7" t="s">
        <v>15</v>
      </c>
      <c r="C3589" s="8">
        <v>735.452552758769</v>
      </c>
      <c r="D3589" s="9">
        <v>202.43873376806775</v>
      </c>
      <c r="E3589" s="10"/>
    </row>
    <row r="3590" spans="1:5" x14ac:dyDescent="0.25">
      <c r="A3590" s="6" t="s">
        <v>13</v>
      </c>
      <c r="B3590" s="7" t="s">
        <v>16</v>
      </c>
      <c r="C3590" s="8">
        <v>71.331105355337371</v>
      </c>
      <c r="D3590" s="9">
        <v>182.61100146826743</v>
      </c>
      <c r="E3590" s="10"/>
    </row>
    <row r="3591" spans="1:5" x14ac:dyDescent="0.25">
      <c r="A3591" s="6" t="s">
        <v>13</v>
      </c>
      <c r="B3591" s="7" t="s">
        <v>17</v>
      </c>
      <c r="C3591" s="8">
        <v>77.656294662777455</v>
      </c>
      <c r="D3591" s="9">
        <v>283.67987588688021</v>
      </c>
      <c r="E3591" s="10"/>
    </row>
    <row r="3592" spans="1:5" x14ac:dyDescent="0.25">
      <c r="A3592" s="6" t="s">
        <v>13</v>
      </c>
      <c r="B3592" s="7" t="s">
        <v>14</v>
      </c>
      <c r="C3592" s="8">
        <v>700.13868851691893</v>
      </c>
      <c r="D3592" s="9">
        <v>55.157895496956165</v>
      </c>
      <c r="E3592" s="10"/>
    </row>
    <row r="3593" spans="1:5" x14ac:dyDescent="0.25">
      <c r="A3593" s="6" t="s">
        <v>13</v>
      </c>
      <c r="B3593" s="7" t="s">
        <v>15</v>
      </c>
      <c r="C3593" s="8">
        <v>838.04372888251203</v>
      </c>
      <c r="D3593" s="9">
        <v>283.3074445172856</v>
      </c>
      <c r="E3593" s="10"/>
    </row>
    <row r="3594" spans="1:5" x14ac:dyDescent="0.25">
      <c r="A3594" s="6" t="s">
        <v>13</v>
      </c>
      <c r="B3594" s="7" t="s">
        <v>16</v>
      </c>
      <c r="C3594" s="8">
        <v>715.61015532377348</v>
      </c>
      <c r="D3594" s="9">
        <v>322.85213432721577</v>
      </c>
      <c r="E3594" s="10"/>
    </row>
    <row r="3595" spans="1:5" x14ac:dyDescent="0.25">
      <c r="A3595" s="6" t="s">
        <v>13</v>
      </c>
      <c r="B3595" s="7" t="s">
        <v>17</v>
      </c>
      <c r="C3595" s="8">
        <v>792.57226902936577</v>
      </c>
      <c r="D3595" s="9">
        <v>334.84490077547218</v>
      </c>
      <c r="E3595" s="10"/>
    </row>
    <row r="3596" spans="1:5" x14ac:dyDescent="0.25">
      <c r="A3596" s="6" t="s">
        <v>13</v>
      </c>
      <c r="B3596" s="7" t="s">
        <v>14</v>
      </c>
      <c r="C3596" s="8">
        <v>839.64521964051755</v>
      </c>
      <c r="D3596" s="9">
        <v>338.61079593723548</v>
      </c>
      <c r="E3596" s="10"/>
    </row>
    <row r="3597" spans="1:5" x14ac:dyDescent="0.25">
      <c r="A3597" s="6" t="s">
        <v>13</v>
      </c>
      <c r="B3597" s="7" t="s">
        <v>15</v>
      </c>
      <c r="C3597" s="8">
        <v>851.45841141548124</v>
      </c>
      <c r="D3597" s="9">
        <v>137.47732113188809</v>
      </c>
      <c r="E3597" s="10"/>
    </row>
    <row r="3598" spans="1:5" x14ac:dyDescent="0.25">
      <c r="A3598" s="6" t="s">
        <v>13</v>
      </c>
      <c r="B3598" s="7" t="s">
        <v>16</v>
      </c>
      <c r="C3598" s="8">
        <v>366.00738702776471</v>
      </c>
      <c r="D3598" s="9">
        <v>76.863355755425061</v>
      </c>
      <c r="E3598" s="10"/>
    </row>
    <row r="3599" spans="1:5" x14ac:dyDescent="0.25">
      <c r="A3599" s="6" t="s">
        <v>13</v>
      </c>
      <c r="B3599" s="7" t="s">
        <v>17</v>
      </c>
      <c r="C3599" s="8">
        <v>378.72715502589125</v>
      </c>
      <c r="D3599" s="9">
        <v>373.34661658010452</v>
      </c>
      <c r="E3599" s="10"/>
    </row>
    <row r="3600" spans="1:5" x14ac:dyDescent="0.25">
      <c r="A3600" s="6" t="s">
        <v>13</v>
      </c>
      <c r="B3600" s="7" t="s">
        <v>14</v>
      </c>
      <c r="C3600" s="8">
        <v>937.86340555231538</v>
      </c>
      <c r="D3600" s="9">
        <v>113.6449792739665</v>
      </c>
      <c r="E3600" s="10"/>
    </row>
    <row r="3601" spans="1:5" x14ac:dyDescent="0.25">
      <c r="A3601" s="6" t="s">
        <v>13</v>
      </c>
      <c r="B3601" s="7" t="s">
        <v>15</v>
      </c>
      <c r="C3601" s="8">
        <v>483.32926401132198</v>
      </c>
      <c r="D3601" s="9">
        <v>347.65215878826609</v>
      </c>
      <c r="E3601" s="10"/>
    </row>
    <row r="3602" spans="1:5" x14ac:dyDescent="0.25">
      <c r="A3602" s="6" t="s">
        <v>13</v>
      </c>
      <c r="B3602" s="7" t="s">
        <v>16</v>
      </c>
      <c r="C3602" s="8">
        <v>461.54025207711345</v>
      </c>
      <c r="D3602" s="9">
        <v>392.2603590945759</v>
      </c>
      <c r="E3602" s="10"/>
    </row>
    <row r="3603" spans="1:5" x14ac:dyDescent="0.25">
      <c r="A3603" s="6" t="s">
        <v>13</v>
      </c>
      <c r="B3603" s="7" t="s">
        <v>17</v>
      </c>
      <c r="C3603" s="8">
        <v>734.67274876525425</v>
      </c>
      <c r="D3603" s="9">
        <v>301.41739995353004</v>
      </c>
      <c r="E3603" s="10"/>
    </row>
    <row r="3604" spans="1:5" x14ac:dyDescent="0.25">
      <c r="A3604" s="6" t="s">
        <v>13</v>
      </c>
      <c r="B3604" s="7" t="s">
        <v>14</v>
      </c>
      <c r="C3604" s="8">
        <v>966.03033142203026</v>
      </c>
      <c r="D3604" s="9">
        <v>389.1668260988373</v>
      </c>
      <c r="E3604" s="10"/>
    </row>
    <row r="3605" spans="1:5" x14ac:dyDescent="0.25">
      <c r="A3605" s="6" t="s">
        <v>13</v>
      </c>
      <c r="B3605" s="7" t="s">
        <v>15</v>
      </c>
      <c r="C3605" s="8">
        <v>119.29881244489681</v>
      </c>
      <c r="D3605" s="9">
        <v>248.30122073049014</v>
      </c>
      <c r="E3605" s="10"/>
    </row>
    <row r="3606" spans="1:5" x14ac:dyDescent="0.25">
      <c r="A3606" s="6" t="s">
        <v>13</v>
      </c>
      <c r="B3606" s="7" t="s">
        <v>16</v>
      </c>
      <c r="C3606" s="8">
        <v>380.86332244524016</v>
      </c>
      <c r="D3606" s="9">
        <v>174.77587810182848</v>
      </c>
      <c r="E3606" s="10"/>
    </row>
    <row r="3607" spans="1:5" x14ac:dyDescent="0.25">
      <c r="A3607" s="6" t="s">
        <v>13</v>
      </c>
      <c r="B3607" s="7" t="s">
        <v>17</v>
      </c>
      <c r="C3607" s="8">
        <v>146.21687306764676</v>
      </c>
      <c r="D3607" s="9">
        <v>243.73959461648812</v>
      </c>
      <c r="E3607" s="10"/>
    </row>
    <row r="3608" spans="1:5" x14ac:dyDescent="0.25">
      <c r="A3608" s="6" t="s">
        <v>13</v>
      </c>
      <c r="B3608" s="7" t="s">
        <v>14</v>
      </c>
      <c r="C3608" s="8">
        <v>393.52706745157741</v>
      </c>
      <c r="D3608" s="9">
        <v>189.72108409834362</v>
      </c>
      <c r="E3608" s="10"/>
    </row>
    <row r="3609" spans="1:5" x14ac:dyDescent="0.25">
      <c r="A3609" s="6" t="s">
        <v>13</v>
      </c>
      <c r="B3609" s="7" t="s">
        <v>15</v>
      </c>
      <c r="C3609" s="8">
        <v>663.06466566332699</v>
      </c>
      <c r="D3609" s="9">
        <v>363.05670417229521</v>
      </c>
      <c r="E3609" s="10"/>
    </row>
    <row r="3610" spans="1:5" x14ac:dyDescent="0.25">
      <c r="A3610" s="6" t="s">
        <v>13</v>
      </c>
      <c r="B3610" s="7" t="s">
        <v>16</v>
      </c>
      <c r="C3610" s="8">
        <v>329.74819976160074</v>
      </c>
      <c r="D3610" s="9">
        <v>273.5844147297417</v>
      </c>
      <c r="E3610" s="10"/>
    </row>
    <row r="3611" spans="1:5" x14ac:dyDescent="0.25">
      <c r="A3611" s="6" t="s">
        <v>13</v>
      </c>
      <c r="B3611" s="7" t="s">
        <v>17</v>
      </c>
      <c r="C3611" s="8">
        <v>786.6538842162347</v>
      </c>
      <c r="D3611" s="9">
        <v>127.75716201595482</v>
      </c>
      <c r="E3611" s="10"/>
    </row>
    <row r="3612" spans="1:5" x14ac:dyDescent="0.25">
      <c r="A3612" s="6" t="s">
        <v>13</v>
      </c>
      <c r="B3612" s="7" t="s">
        <v>14</v>
      </c>
      <c r="C3612" s="8">
        <v>655.24868482104148</v>
      </c>
      <c r="D3612" s="9">
        <v>318.57707365539795</v>
      </c>
      <c r="E3612" s="10"/>
    </row>
    <row r="3613" spans="1:5" x14ac:dyDescent="0.25">
      <c r="A3613" s="6" t="s">
        <v>13</v>
      </c>
      <c r="B3613" s="7" t="s">
        <v>15</v>
      </c>
      <c r="C3613" s="8">
        <v>232.38026764261144</v>
      </c>
      <c r="D3613" s="9">
        <v>297.94549858841032</v>
      </c>
      <c r="E3613" s="10"/>
    </row>
    <row r="3614" spans="1:5" x14ac:dyDescent="0.25">
      <c r="A3614" s="6" t="s">
        <v>13</v>
      </c>
      <c r="B3614" s="7" t="s">
        <v>16</v>
      </c>
      <c r="C3614" s="8">
        <v>958.57156847301337</v>
      </c>
      <c r="D3614" s="9">
        <v>451.8657200656192</v>
      </c>
      <c r="E3614" s="10"/>
    </row>
    <row r="3615" spans="1:5" x14ac:dyDescent="0.25">
      <c r="A3615" s="6" t="s">
        <v>13</v>
      </c>
      <c r="B3615" s="7" t="s">
        <v>17</v>
      </c>
      <c r="C3615" s="8">
        <v>57.594026226189143</v>
      </c>
      <c r="D3615" s="9">
        <v>12.643499065175215</v>
      </c>
      <c r="E3615" s="10"/>
    </row>
    <row r="3616" spans="1:5" x14ac:dyDescent="0.25">
      <c r="A3616" s="6" t="s">
        <v>13</v>
      </c>
      <c r="B3616" s="7" t="s">
        <v>14</v>
      </c>
      <c r="C3616" s="8">
        <v>462.70763240018198</v>
      </c>
      <c r="D3616" s="9">
        <v>69.157843978400976</v>
      </c>
      <c r="E3616" s="10"/>
    </row>
    <row r="3617" spans="1:5" x14ac:dyDescent="0.25">
      <c r="A3617" s="6" t="s">
        <v>13</v>
      </c>
      <c r="B3617" s="7" t="s">
        <v>15</v>
      </c>
      <c r="C3617" s="8">
        <v>493.51594410397138</v>
      </c>
      <c r="D3617" s="9">
        <v>341.36332594700195</v>
      </c>
      <c r="E3617" s="10"/>
    </row>
    <row r="3618" spans="1:5" x14ac:dyDescent="0.25">
      <c r="A3618" s="6" t="s">
        <v>13</v>
      </c>
      <c r="B3618" s="7" t="s">
        <v>16</v>
      </c>
      <c r="C3618" s="8">
        <v>312.88757296027291</v>
      </c>
      <c r="D3618" s="9">
        <v>277.79413749615202</v>
      </c>
      <c r="E3618" s="10"/>
    </row>
    <row r="3619" spans="1:5" x14ac:dyDescent="0.25">
      <c r="A3619" s="6" t="s">
        <v>13</v>
      </c>
      <c r="B3619" s="7" t="s">
        <v>17</v>
      </c>
      <c r="C3619" s="8">
        <v>284.98277095595006</v>
      </c>
      <c r="D3619" s="9">
        <v>303.63785178370091</v>
      </c>
      <c r="E3619" s="10"/>
    </row>
    <row r="3620" spans="1:5" x14ac:dyDescent="0.25">
      <c r="A3620" s="6" t="s">
        <v>13</v>
      </c>
      <c r="B3620" s="7" t="s">
        <v>14</v>
      </c>
      <c r="C3620" s="8">
        <v>891.46387145890401</v>
      </c>
      <c r="D3620" s="9">
        <v>230.84965960071605</v>
      </c>
      <c r="E3620" s="10"/>
    </row>
    <row r="3621" spans="1:5" x14ac:dyDescent="0.25">
      <c r="A3621" s="6" t="s">
        <v>13</v>
      </c>
      <c r="B3621" s="7" t="s">
        <v>15</v>
      </c>
      <c r="C3621" s="8">
        <v>698.57036644624077</v>
      </c>
      <c r="D3621" s="9">
        <v>111.48948669533951</v>
      </c>
      <c r="E3621" s="10"/>
    </row>
    <row r="3622" spans="1:5" x14ac:dyDescent="0.25">
      <c r="A3622" s="6" t="s">
        <v>13</v>
      </c>
      <c r="B3622" s="7" t="s">
        <v>16</v>
      </c>
      <c r="C3622" s="8">
        <v>765.8364179144055</v>
      </c>
      <c r="D3622" s="9">
        <v>114.66489370184576</v>
      </c>
      <c r="E3622" s="10"/>
    </row>
    <row r="3623" spans="1:5" x14ac:dyDescent="0.25">
      <c r="A3623" s="6" t="s">
        <v>13</v>
      </c>
      <c r="B3623" s="7" t="s">
        <v>17</v>
      </c>
      <c r="C3623" s="8">
        <v>855.39456372625148</v>
      </c>
      <c r="D3623" s="9">
        <v>68.430350688324893</v>
      </c>
      <c r="E3623" s="10"/>
    </row>
    <row r="3624" spans="1:5" x14ac:dyDescent="0.25">
      <c r="A3624" s="6" t="s">
        <v>13</v>
      </c>
      <c r="B3624" s="7" t="s">
        <v>14</v>
      </c>
      <c r="C3624" s="8">
        <v>875.1370546708896</v>
      </c>
      <c r="D3624" s="9">
        <v>389.03119081955072</v>
      </c>
      <c r="E3624" s="10"/>
    </row>
    <row r="3625" spans="1:5" x14ac:dyDescent="0.25">
      <c r="A3625" s="6" t="s">
        <v>13</v>
      </c>
      <c r="B3625" s="7" t="s">
        <v>15</v>
      </c>
      <c r="C3625" s="8">
        <v>571.0455351604287</v>
      </c>
      <c r="D3625" s="9">
        <v>9.1859898738339592</v>
      </c>
      <c r="E3625" s="10"/>
    </row>
    <row r="3626" spans="1:5" x14ac:dyDescent="0.25">
      <c r="A3626" s="6" t="s">
        <v>13</v>
      </c>
      <c r="B3626" s="7" t="s">
        <v>16</v>
      </c>
      <c r="C3626" s="8">
        <v>391.53745371913516</v>
      </c>
      <c r="D3626" s="9">
        <v>77.229579788254526</v>
      </c>
      <c r="E3626" s="10"/>
    </row>
    <row r="3627" spans="1:5" x14ac:dyDescent="0.25">
      <c r="A3627" s="6" t="s">
        <v>13</v>
      </c>
      <c r="B3627" s="7" t="s">
        <v>17</v>
      </c>
      <c r="C3627" s="8">
        <v>223.02909203402831</v>
      </c>
      <c r="D3627" s="9">
        <v>307.27149326472761</v>
      </c>
      <c r="E3627" s="10"/>
    </row>
    <row r="3628" spans="1:5" x14ac:dyDescent="0.25">
      <c r="A3628" s="6" t="s">
        <v>13</v>
      </c>
      <c r="B3628" s="7" t="s">
        <v>14</v>
      </c>
      <c r="C3628" s="8">
        <v>49.810601585252634</v>
      </c>
      <c r="D3628" s="9">
        <v>322.2771928203444</v>
      </c>
      <c r="E3628" s="10"/>
    </row>
    <row r="3629" spans="1:5" x14ac:dyDescent="0.25">
      <c r="A3629" s="6" t="s">
        <v>13</v>
      </c>
      <c r="B3629" s="7" t="s">
        <v>15</v>
      </c>
      <c r="C3629" s="8">
        <v>8.5638618218395468</v>
      </c>
      <c r="D3629" s="9">
        <v>292.38483792506196</v>
      </c>
      <c r="E3629" s="10"/>
    </row>
    <row r="3630" spans="1:5" x14ac:dyDescent="0.25">
      <c r="A3630" s="6" t="s">
        <v>13</v>
      </c>
      <c r="B3630" s="7" t="s">
        <v>16</v>
      </c>
      <c r="C3630" s="8">
        <v>414.97622702343608</v>
      </c>
      <c r="D3630" s="9">
        <v>273.22264173895167</v>
      </c>
      <c r="E3630" s="10"/>
    </row>
    <row r="3631" spans="1:5" x14ac:dyDescent="0.25">
      <c r="A3631" s="6" t="s">
        <v>13</v>
      </c>
      <c r="B3631" s="7" t="s">
        <v>17</v>
      </c>
      <c r="C3631" s="8">
        <v>345.32678796077175</v>
      </c>
      <c r="D3631" s="9">
        <v>76.955134429445579</v>
      </c>
      <c r="E3631" s="10"/>
    </row>
    <row r="3632" spans="1:5" x14ac:dyDescent="0.25">
      <c r="A3632" s="6" t="s">
        <v>13</v>
      </c>
      <c r="B3632" s="7" t="s">
        <v>14</v>
      </c>
      <c r="C3632" s="8">
        <v>467.92765342389055</v>
      </c>
      <c r="D3632" s="9">
        <v>394.87728221290064</v>
      </c>
      <c r="E3632" s="10"/>
    </row>
    <row r="3633" spans="1:5" x14ac:dyDescent="0.25">
      <c r="A3633" s="6" t="s">
        <v>13</v>
      </c>
      <c r="B3633" s="7" t="s">
        <v>15</v>
      </c>
      <c r="C3633" s="8">
        <v>413.14874476214845</v>
      </c>
      <c r="D3633" s="9">
        <v>120.9210356088538</v>
      </c>
      <c r="E3633" s="10"/>
    </row>
    <row r="3634" spans="1:5" x14ac:dyDescent="0.25">
      <c r="A3634" s="6" t="s">
        <v>13</v>
      </c>
      <c r="B3634" s="7" t="s">
        <v>16</v>
      </c>
      <c r="C3634" s="8">
        <v>150.45380989424874</v>
      </c>
      <c r="D3634" s="9">
        <v>307.77678372717753</v>
      </c>
      <c r="E3634" s="10"/>
    </row>
    <row r="3635" spans="1:5" x14ac:dyDescent="0.25">
      <c r="A3635" s="6" t="s">
        <v>13</v>
      </c>
      <c r="B3635" s="7" t="s">
        <v>17</v>
      </c>
      <c r="C3635" s="8">
        <v>118.88117039474744</v>
      </c>
      <c r="D3635" s="9">
        <v>66.982580427229337</v>
      </c>
      <c r="E3635" s="10"/>
    </row>
    <row r="3636" spans="1:5" x14ac:dyDescent="0.25">
      <c r="A3636" s="6" t="s">
        <v>13</v>
      </c>
      <c r="B3636" s="7" t="s">
        <v>14</v>
      </c>
      <c r="C3636" s="8">
        <v>706.88775515819646</v>
      </c>
      <c r="D3636" s="9">
        <v>175.7173667610495</v>
      </c>
      <c r="E3636" s="10"/>
    </row>
    <row r="3637" spans="1:5" x14ac:dyDescent="0.25">
      <c r="A3637" s="6" t="s">
        <v>13</v>
      </c>
      <c r="B3637" s="7" t="s">
        <v>16</v>
      </c>
      <c r="C3637" s="8">
        <v>347.87046616055807</v>
      </c>
      <c r="D3637" s="9">
        <v>45.576893077803447</v>
      </c>
      <c r="E3637" s="10"/>
    </row>
    <row r="3638" spans="1:5" x14ac:dyDescent="0.25">
      <c r="A3638" s="6" t="s">
        <v>13</v>
      </c>
      <c r="B3638" s="7" t="s">
        <v>17</v>
      </c>
      <c r="C3638" s="8">
        <v>73.765828479912983</v>
      </c>
      <c r="D3638" s="9">
        <v>143.82257667811515</v>
      </c>
      <c r="E3638" s="10"/>
    </row>
    <row r="3639" spans="1:5" x14ac:dyDescent="0.25">
      <c r="A3639" s="6" t="s">
        <v>13</v>
      </c>
      <c r="B3639" s="7" t="s">
        <v>14</v>
      </c>
      <c r="C3639" s="8">
        <v>322.87093598981278</v>
      </c>
      <c r="D3639" s="9">
        <v>161.8077477803995</v>
      </c>
      <c r="E3639" s="10"/>
    </row>
    <row r="3640" spans="1:5" x14ac:dyDescent="0.25">
      <c r="A3640" s="6" t="s">
        <v>13</v>
      </c>
      <c r="B3640" s="7" t="s">
        <v>15</v>
      </c>
      <c r="C3640" s="8">
        <v>321.3309809796101</v>
      </c>
      <c r="D3640" s="9">
        <v>291.98801428602906</v>
      </c>
      <c r="E3640" s="10"/>
    </row>
    <row r="3641" spans="1:5" x14ac:dyDescent="0.25">
      <c r="A3641" s="6" t="s">
        <v>13</v>
      </c>
      <c r="B3641" s="7" t="s">
        <v>16</v>
      </c>
      <c r="C3641" s="8">
        <v>510.92239020538608</v>
      </c>
      <c r="D3641" s="9">
        <v>388.06451003847991</v>
      </c>
      <c r="E3641" s="10"/>
    </row>
    <row r="3642" spans="1:5" x14ac:dyDescent="0.25">
      <c r="A3642" s="6" t="s">
        <v>13</v>
      </c>
      <c r="B3642" s="7" t="s">
        <v>17</v>
      </c>
      <c r="C3642" s="8">
        <v>431.04000236159391</v>
      </c>
      <c r="D3642" s="9">
        <v>346.15998012386132</v>
      </c>
      <c r="E3642" s="10"/>
    </row>
    <row r="3643" spans="1:5" x14ac:dyDescent="0.25">
      <c r="A3643" s="6" t="s">
        <v>13</v>
      </c>
      <c r="B3643" s="7" t="s">
        <v>14</v>
      </c>
      <c r="C3643" s="8">
        <v>585.90126550276887</v>
      </c>
      <c r="D3643" s="9">
        <v>235.36292939575745</v>
      </c>
      <c r="E3643" s="10"/>
    </row>
    <row r="3644" spans="1:5" x14ac:dyDescent="0.25">
      <c r="A3644" s="6" t="s">
        <v>13</v>
      </c>
      <c r="B3644" s="7" t="s">
        <v>15</v>
      </c>
      <c r="C3644" s="8">
        <v>420.37840855100052</v>
      </c>
      <c r="D3644" s="9">
        <v>55.423837691168238</v>
      </c>
      <c r="E3644" s="10"/>
    </row>
    <row r="3645" spans="1:5" x14ac:dyDescent="0.25">
      <c r="A3645" s="6" t="s">
        <v>13</v>
      </c>
      <c r="B3645" s="7" t="s">
        <v>16</v>
      </c>
      <c r="C3645" s="8">
        <v>729.26778488349782</v>
      </c>
      <c r="D3645" s="9">
        <v>421.98183154199018</v>
      </c>
      <c r="E3645" s="10"/>
    </row>
    <row r="3646" spans="1:5" x14ac:dyDescent="0.25">
      <c r="A3646" s="6" t="s">
        <v>13</v>
      </c>
      <c r="B3646" s="7" t="s">
        <v>17</v>
      </c>
      <c r="C3646" s="8">
        <v>626.50426962701306</v>
      </c>
      <c r="D3646" s="9">
        <v>69.069114896726504</v>
      </c>
      <c r="E3646" s="10"/>
    </row>
    <row r="3647" spans="1:5" x14ac:dyDescent="0.25">
      <c r="A3647" s="6" t="s">
        <v>13</v>
      </c>
      <c r="B3647" s="7" t="s">
        <v>14</v>
      </c>
      <c r="C3647" s="8">
        <v>664.51664120372641</v>
      </c>
      <c r="D3647" s="9">
        <v>423.65371450544944</v>
      </c>
      <c r="E3647" s="10"/>
    </row>
    <row r="3648" spans="1:5" x14ac:dyDescent="0.25">
      <c r="A3648" s="6" t="s">
        <v>13</v>
      </c>
      <c r="B3648" s="7" t="s">
        <v>15</v>
      </c>
      <c r="C3648" s="8">
        <v>331.18097541482177</v>
      </c>
      <c r="D3648" s="9">
        <v>277.05915943550605</v>
      </c>
      <c r="E3648" s="10"/>
    </row>
    <row r="3649" spans="1:5" x14ac:dyDescent="0.25">
      <c r="A3649" s="6" t="s">
        <v>13</v>
      </c>
      <c r="B3649" s="7" t="s">
        <v>16</v>
      </c>
      <c r="C3649" s="8">
        <v>736.79556180000486</v>
      </c>
      <c r="D3649" s="9">
        <v>144.04684322644741</v>
      </c>
      <c r="E3649" s="10"/>
    </row>
    <row r="3650" spans="1:5" x14ac:dyDescent="0.25">
      <c r="A3650" s="6" t="s">
        <v>13</v>
      </c>
      <c r="B3650" s="7" t="s">
        <v>17</v>
      </c>
      <c r="C3650" s="8">
        <v>193.61153747182118</v>
      </c>
      <c r="D3650" s="9">
        <v>232.35625392257887</v>
      </c>
      <c r="E3650" s="10"/>
    </row>
    <row r="3651" spans="1:5" x14ac:dyDescent="0.25">
      <c r="A3651" s="6" t="s">
        <v>13</v>
      </c>
      <c r="B3651" s="7" t="s">
        <v>14</v>
      </c>
      <c r="C3651" s="8">
        <v>103.67224977400652</v>
      </c>
      <c r="D3651" s="9">
        <v>296.82811855652562</v>
      </c>
      <c r="E3651" s="10"/>
    </row>
    <row r="3652" spans="1:5" x14ac:dyDescent="0.25">
      <c r="A3652" s="6" t="s">
        <v>13</v>
      </c>
      <c r="B3652" s="7" t="s">
        <v>15</v>
      </c>
      <c r="C3652" s="8">
        <v>402.42440108646082</v>
      </c>
      <c r="D3652" s="9">
        <v>253.80998152228904</v>
      </c>
      <c r="E3652" s="10"/>
    </row>
    <row r="3653" spans="1:5" x14ac:dyDescent="0.25">
      <c r="A3653" s="6" t="s">
        <v>13</v>
      </c>
      <c r="B3653" s="7" t="s">
        <v>16</v>
      </c>
      <c r="C3653" s="8">
        <v>130.96266465318251</v>
      </c>
      <c r="D3653" s="9">
        <v>494.6587937359987</v>
      </c>
      <c r="E3653" s="10"/>
    </row>
    <row r="3654" spans="1:5" x14ac:dyDescent="0.25">
      <c r="A3654" s="6" t="s">
        <v>13</v>
      </c>
      <c r="B3654" s="7" t="s">
        <v>17</v>
      </c>
      <c r="C3654" s="8">
        <v>996.8153187655189</v>
      </c>
      <c r="D3654" s="9">
        <v>281.18881654885826</v>
      </c>
      <c r="E3654" s="10"/>
    </row>
    <row r="3655" spans="1:5" x14ac:dyDescent="0.25">
      <c r="A3655" s="6" t="s">
        <v>13</v>
      </c>
      <c r="B3655" s="7" t="s">
        <v>14</v>
      </c>
      <c r="C3655" s="8">
        <v>114.89637626727961</v>
      </c>
      <c r="D3655" s="9">
        <v>263.58627742801934</v>
      </c>
      <c r="E3655" s="10"/>
    </row>
    <row r="3656" spans="1:5" x14ac:dyDescent="0.25">
      <c r="A3656" s="6" t="s">
        <v>13</v>
      </c>
      <c r="B3656" s="7" t="s">
        <v>15</v>
      </c>
      <c r="C3656" s="8">
        <v>140.41508791866519</v>
      </c>
      <c r="D3656" s="9">
        <v>201.07459212760241</v>
      </c>
      <c r="E3656" s="10"/>
    </row>
    <row r="3657" spans="1:5" x14ac:dyDescent="0.25">
      <c r="A3657" s="6" t="s">
        <v>13</v>
      </c>
      <c r="B3657" s="7" t="s">
        <v>16</v>
      </c>
      <c r="C3657" s="8">
        <v>297.51434806837887</v>
      </c>
      <c r="D3657" s="9">
        <v>302.06287073950847</v>
      </c>
      <c r="E3657" s="10"/>
    </row>
    <row r="3658" spans="1:5" x14ac:dyDescent="0.25">
      <c r="A3658" s="6" t="s">
        <v>13</v>
      </c>
      <c r="B3658" s="7" t="s">
        <v>17</v>
      </c>
      <c r="C3658" s="8">
        <v>621.05420009764623</v>
      </c>
      <c r="D3658" s="9">
        <v>352.64550996219924</v>
      </c>
      <c r="E3658" s="10"/>
    </row>
    <row r="3659" spans="1:5" x14ac:dyDescent="0.25">
      <c r="A3659" s="6" t="s">
        <v>13</v>
      </c>
      <c r="B3659" s="7" t="s">
        <v>14</v>
      </c>
      <c r="C3659" s="8">
        <v>870.49727476463715</v>
      </c>
      <c r="D3659" s="9">
        <v>184.09040446909947</v>
      </c>
      <c r="E3659" s="10"/>
    </row>
    <row r="3660" spans="1:5" x14ac:dyDescent="0.25">
      <c r="A3660" s="6" t="s">
        <v>13</v>
      </c>
      <c r="B3660" s="7" t="s">
        <v>15</v>
      </c>
      <c r="C3660" s="8">
        <v>62.583050561889173</v>
      </c>
      <c r="D3660" s="9">
        <v>249.52656249080306</v>
      </c>
      <c r="E3660" s="10"/>
    </row>
    <row r="3661" spans="1:5" x14ac:dyDescent="0.25">
      <c r="A3661" s="6" t="s">
        <v>13</v>
      </c>
      <c r="B3661" s="7" t="s">
        <v>16</v>
      </c>
      <c r="C3661" s="8">
        <v>384.26607642763156</v>
      </c>
      <c r="D3661" s="9">
        <v>5.5940443370916153</v>
      </c>
      <c r="E3661" s="10"/>
    </row>
    <row r="3662" spans="1:5" x14ac:dyDescent="0.25">
      <c r="A3662" s="6" t="s">
        <v>13</v>
      </c>
      <c r="B3662" s="7" t="s">
        <v>17</v>
      </c>
      <c r="C3662" s="8">
        <v>236.07619718408262</v>
      </c>
      <c r="D3662" s="9">
        <v>280.8211386619497</v>
      </c>
      <c r="E3662" s="10"/>
    </row>
    <row r="3663" spans="1:5" x14ac:dyDescent="0.25">
      <c r="A3663" s="6" t="s">
        <v>13</v>
      </c>
      <c r="B3663" s="7" t="s">
        <v>14</v>
      </c>
      <c r="C3663" s="8">
        <v>998.41337295492986</v>
      </c>
      <c r="D3663" s="9">
        <v>114.06028457114718</v>
      </c>
      <c r="E3663" s="10"/>
    </row>
    <row r="3664" spans="1:5" x14ac:dyDescent="0.25">
      <c r="A3664" s="6" t="s">
        <v>13</v>
      </c>
      <c r="B3664" s="7" t="s">
        <v>15</v>
      </c>
      <c r="C3664" s="8">
        <v>900.01658612450001</v>
      </c>
      <c r="D3664" s="9">
        <v>142.82484699971286</v>
      </c>
      <c r="E3664" s="10"/>
    </row>
    <row r="3665" spans="1:5" x14ac:dyDescent="0.25">
      <c r="A3665" s="6" t="s">
        <v>13</v>
      </c>
      <c r="B3665" s="7" t="s">
        <v>16</v>
      </c>
      <c r="C3665" s="8">
        <v>933.8566048446819</v>
      </c>
      <c r="D3665" s="9">
        <v>73.827220318009324</v>
      </c>
      <c r="E3665" s="10"/>
    </row>
    <row r="3666" spans="1:5" x14ac:dyDescent="0.25">
      <c r="A3666" s="6" t="s">
        <v>13</v>
      </c>
      <c r="B3666" s="7" t="s">
        <v>17</v>
      </c>
      <c r="C3666" s="8">
        <v>286.73124741489619</v>
      </c>
      <c r="D3666" s="9">
        <v>264.58370696768532</v>
      </c>
      <c r="E3666" s="10"/>
    </row>
    <row r="3667" spans="1:5" x14ac:dyDescent="0.25">
      <c r="A3667" s="6" t="s">
        <v>13</v>
      </c>
      <c r="B3667" s="7" t="s">
        <v>14</v>
      </c>
      <c r="C3667" s="8">
        <v>487.85946542974744</v>
      </c>
      <c r="D3667" s="9">
        <v>411.13895292085033</v>
      </c>
      <c r="E3667" s="10"/>
    </row>
    <row r="3668" spans="1:5" x14ac:dyDescent="0.25">
      <c r="A3668" s="6" t="s">
        <v>13</v>
      </c>
      <c r="B3668" s="7" t="s">
        <v>15</v>
      </c>
      <c r="C3668" s="8">
        <v>408.15644766193861</v>
      </c>
      <c r="D3668" s="9">
        <v>37.054455181087349</v>
      </c>
      <c r="E3668" s="10"/>
    </row>
    <row r="3669" spans="1:5" x14ac:dyDescent="0.25">
      <c r="A3669" s="6" t="s">
        <v>13</v>
      </c>
      <c r="B3669" s="7" t="s">
        <v>16</v>
      </c>
      <c r="C3669" s="8">
        <v>904.36518897695862</v>
      </c>
      <c r="D3669" s="9">
        <v>391.14485970995383</v>
      </c>
      <c r="E3669" s="10"/>
    </row>
    <row r="3670" spans="1:5" x14ac:dyDescent="0.25">
      <c r="A3670" s="6" t="s">
        <v>13</v>
      </c>
      <c r="B3670" s="7" t="s">
        <v>17</v>
      </c>
      <c r="C3670" s="8">
        <v>265.64500919226128</v>
      </c>
      <c r="D3670" s="9">
        <v>447.04384882115926</v>
      </c>
      <c r="E3670" s="10"/>
    </row>
    <row r="3671" spans="1:5" x14ac:dyDescent="0.25">
      <c r="A3671" s="6" t="s">
        <v>13</v>
      </c>
      <c r="B3671" s="7" t="s">
        <v>14</v>
      </c>
      <c r="C3671" s="8">
        <v>291.08190837028758</v>
      </c>
      <c r="D3671" s="9">
        <v>447.37292371668929</v>
      </c>
      <c r="E3671" s="10"/>
    </row>
    <row r="3672" spans="1:5" x14ac:dyDescent="0.25">
      <c r="A3672" s="6" t="s">
        <v>13</v>
      </c>
      <c r="B3672" s="7" t="s">
        <v>15</v>
      </c>
      <c r="C3672" s="8">
        <v>244.49718904867558</v>
      </c>
      <c r="D3672" s="9">
        <v>277.73487268142725</v>
      </c>
      <c r="E3672" s="10"/>
    </row>
    <row r="3673" spans="1:5" x14ac:dyDescent="0.25">
      <c r="A3673" s="6" t="s">
        <v>13</v>
      </c>
      <c r="B3673" s="7" t="s">
        <v>16</v>
      </c>
      <c r="C3673" s="8">
        <v>41.920564000275547</v>
      </c>
      <c r="D3673" s="9">
        <v>270.73418232257507</v>
      </c>
      <c r="E3673" s="10"/>
    </row>
    <row r="3674" spans="1:5" x14ac:dyDescent="0.25">
      <c r="A3674" s="6" t="s">
        <v>13</v>
      </c>
      <c r="B3674" s="7" t="s">
        <v>17</v>
      </c>
      <c r="C3674" s="8">
        <v>312.49721438627989</v>
      </c>
      <c r="D3674" s="9">
        <v>390.02102451715484</v>
      </c>
      <c r="E3674" s="10"/>
    </row>
    <row r="3675" spans="1:5" x14ac:dyDescent="0.25">
      <c r="A3675" s="6" t="s">
        <v>13</v>
      </c>
      <c r="B3675" s="7" t="s">
        <v>14</v>
      </c>
      <c r="C3675" s="8">
        <v>176.31085485476515</v>
      </c>
      <c r="D3675" s="9">
        <v>245.80901229592004</v>
      </c>
      <c r="E3675" s="10"/>
    </row>
    <row r="3676" spans="1:5" x14ac:dyDescent="0.25">
      <c r="A3676" s="6" t="s">
        <v>13</v>
      </c>
      <c r="B3676" s="7" t="s">
        <v>15</v>
      </c>
      <c r="C3676" s="8">
        <v>609.9712401809993</v>
      </c>
      <c r="D3676" s="9">
        <v>285.80735039378197</v>
      </c>
      <c r="E3676" s="10"/>
    </row>
    <row r="3677" spans="1:5" x14ac:dyDescent="0.25">
      <c r="A3677" s="6" t="s">
        <v>13</v>
      </c>
      <c r="B3677" s="7" t="s">
        <v>16</v>
      </c>
      <c r="C3677" s="8">
        <v>276.98436349772402</v>
      </c>
      <c r="D3677" s="9">
        <v>362.87787497352173</v>
      </c>
      <c r="E3677" s="10"/>
    </row>
    <row r="3678" spans="1:5" x14ac:dyDescent="0.25">
      <c r="A3678" s="6" t="s">
        <v>13</v>
      </c>
      <c r="B3678" s="7" t="s">
        <v>17</v>
      </c>
      <c r="C3678" s="8">
        <v>134.30201816300701</v>
      </c>
      <c r="D3678" s="9">
        <v>177.49557205966175</v>
      </c>
      <c r="E3678" s="10"/>
    </row>
    <row r="3679" spans="1:5" x14ac:dyDescent="0.25">
      <c r="A3679" s="6" t="s">
        <v>13</v>
      </c>
      <c r="B3679" s="7" t="s">
        <v>14</v>
      </c>
      <c r="C3679" s="8">
        <v>959.94718623125493</v>
      </c>
      <c r="D3679" s="9">
        <v>9.8349122010529513</v>
      </c>
      <c r="E3679" s="10"/>
    </row>
    <row r="3680" spans="1:5" x14ac:dyDescent="0.25">
      <c r="A3680" s="6" t="s">
        <v>13</v>
      </c>
      <c r="B3680" s="7" t="s">
        <v>15</v>
      </c>
      <c r="C3680" s="8">
        <v>343.03155028834334</v>
      </c>
      <c r="D3680" s="9">
        <v>322.8958192007442</v>
      </c>
      <c r="E3680" s="10"/>
    </row>
    <row r="3681" spans="1:5" x14ac:dyDescent="0.25">
      <c r="A3681" s="6" t="s">
        <v>13</v>
      </c>
      <c r="B3681" s="7" t="s">
        <v>16</v>
      </c>
      <c r="C3681" s="8">
        <v>892.88851144856721</v>
      </c>
      <c r="D3681" s="9">
        <v>373.08599876864099</v>
      </c>
      <c r="E3681" s="10"/>
    </row>
    <row r="3682" spans="1:5" x14ac:dyDescent="0.25">
      <c r="A3682" s="6" t="s">
        <v>13</v>
      </c>
      <c r="B3682" s="7" t="s">
        <v>17</v>
      </c>
      <c r="C3682" s="8">
        <v>770.14646101088681</v>
      </c>
      <c r="D3682" s="9">
        <v>264.30149653787771</v>
      </c>
      <c r="E3682" s="10"/>
    </row>
    <row r="3683" spans="1:5" x14ac:dyDescent="0.25">
      <c r="A3683" s="6" t="s">
        <v>13</v>
      </c>
      <c r="B3683" s="7" t="s">
        <v>14</v>
      </c>
      <c r="C3683" s="8">
        <v>350.55537114161893</v>
      </c>
      <c r="D3683" s="9">
        <v>341.31816527507169</v>
      </c>
      <c r="E3683" s="10"/>
    </row>
    <row r="3684" spans="1:5" x14ac:dyDescent="0.25">
      <c r="A3684" s="6" t="s">
        <v>13</v>
      </c>
      <c r="B3684" s="7" t="s">
        <v>15</v>
      </c>
      <c r="C3684" s="8">
        <v>690.91170500781823</v>
      </c>
      <c r="D3684" s="9">
        <v>299.46289888159049</v>
      </c>
      <c r="E3684" s="10"/>
    </row>
    <row r="3685" spans="1:5" x14ac:dyDescent="0.25">
      <c r="A3685" s="6" t="s">
        <v>13</v>
      </c>
      <c r="B3685" s="7" t="s">
        <v>16</v>
      </c>
      <c r="C3685" s="8">
        <v>760.93079474944261</v>
      </c>
      <c r="D3685" s="9">
        <v>428.07828965887802</v>
      </c>
      <c r="E3685" s="10"/>
    </row>
    <row r="3686" spans="1:5" x14ac:dyDescent="0.25">
      <c r="A3686" s="6" t="s">
        <v>13</v>
      </c>
      <c r="B3686" s="7" t="s">
        <v>17</v>
      </c>
      <c r="C3686" s="8">
        <v>694.62304168206686</v>
      </c>
      <c r="D3686" s="9">
        <v>320.6713704586075</v>
      </c>
      <c r="E3686" s="10"/>
    </row>
    <row r="3687" spans="1:5" x14ac:dyDescent="0.25">
      <c r="A3687" s="6" t="s">
        <v>13</v>
      </c>
      <c r="B3687" s="7" t="s">
        <v>14</v>
      </c>
      <c r="C3687" s="8">
        <v>399.79739629661015</v>
      </c>
      <c r="D3687" s="9">
        <v>197.17534245177185</v>
      </c>
      <c r="E3687" s="10"/>
    </row>
    <row r="3688" spans="1:5" x14ac:dyDescent="0.25">
      <c r="A3688" s="6" t="s">
        <v>13</v>
      </c>
      <c r="B3688" s="7" t="s">
        <v>15</v>
      </c>
      <c r="C3688" s="8">
        <v>912.99605383202493</v>
      </c>
      <c r="D3688" s="9">
        <v>249.34277704052525</v>
      </c>
      <c r="E3688" s="10"/>
    </row>
    <row r="3689" spans="1:5" x14ac:dyDescent="0.25">
      <c r="A3689" s="6" t="s">
        <v>13</v>
      </c>
      <c r="B3689" s="7" t="s">
        <v>16</v>
      </c>
      <c r="C3689" s="8">
        <v>354.32457721057563</v>
      </c>
      <c r="D3689" s="9">
        <v>127.26242144938159</v>
      </c>
      <c r="E3689" s="10"/>
    </row>
    <row r="3690" spans="1:5" x14ac:dyDescent="0.25">
      <c r="A3690" s="6" t="s">
        <v>13</v>
      </c>
      <c r="B3690" s="7" t="s">
        <v>17</v>
      </c>
      <c r="C3690" s="8">
        <v>40.349437928024926</v>
      </c>
      <c r="D3690" s="9">
        <v>154.69564896200984</v>
      </c>
      <c r="E3690" s="10"/>
    </row>
    <row r="3691" spans="1:5" x14ac:dyDescent="0.25">
      <c r="A3691" s="6" t="s">
        <v>13</v>
      </c>
      <c r="B3691" s="7" t="s">
        <v>14</v>
      </c>
      <c r="C3691" s="8">
        <v>961.06521097986433</v>
      </c>
      <c r="D3691" s="9">
        <v>355.28321465872705</v>
      </c>
      <c r="E3691" s="10"/>
    </row>
    <row r="3692" spans="1:5" x14ac:dyDescent="0.25">
      <c r="A3692" s="6" t="s">
        <v>13</v>
      </c>
      <c r="B3692" s="7" t="s">
        <v>15</v>
      </c>
      <c r="C3692" s="8">
        <v>709.81474762821529</v>
      </c>
      <c r="D3692" s="9">
        <v>390.33636346674507</v>
      </c>
      <c r="E3692" s="10"/>
    </row>
    <row r="3693" spans="1:5" x14ac:dyDescent="0.25">
      <c r="A3693" s="6" t="s">
        <v>13</v>
      </c>
      <c r="B3693" s="7" t="s">
        <v>16</v>
      </c>
      <c r="C3693" s="8">
        <v>182.71988929712023</v>
      </c>
      <c r="D3693" s="9">
        <v>379.66740054433222</v>
      </c>
      <c r="E3693" s="10"/>
    </row>
    <row r="3694" spans="1:5" x14ac:dyDescent="0.25">
      <c r="A3694" s="6" t="s">
        <v>13</v>
      </c>
      <c r="B3694" s="7" t="s">
        <v>17</v>
      </c>
      <c r="C3694" s="8">
        <v>411.12690582634491</v>
      </c>
      <c r="D3694" s="9">
        <v>395.85482478837145</v>
      </c>
      <c r="E3694" s="10"/>
    </row>
    <row r="3695" spans="1:5" x14ac:dyDescent="0.25">
      <c r="A3695" s="6" t="s">
        <v>13</v>
      </c>
      <c r="B3695" s="7" t="s">
        <v>14</v>
      </c>
      <c r="C3695" s="8">
        <v>36.052636761835174</v>
      </c>
      <c r="D3695" s="9">
        <v>23.394043191435756</v>
      </c>
      <c r="E3695" s="10"/>
    </row>
    <row r="3696" spans="1:5" x14ac:dyDescent="0.25">
      <c r="A3696" s="6" t="s">
        <v>13</v>
      </c>
      <c r="B3696" s="7" t="s">
        <v>15</v>
      </c>
      <c r="C3696" s="8">
        <v>557.85384943023917</v>
      </c>
      <c r="D3696" s="9">
        <v>5.3958950235648944</v>
      </c>
      <c r="E3696" s="10"/>
    </row>
    <row r="3697" spans="1:5" x14ac:dyDescent="0.25">
      <c r="A3697" s="6" t="s">
        <v>13</v>
      </c>
      <c r="B3697" s="7" t="s">
        <v>16</v>
      </c>
      <c r="C3697" s="8">
        <v>141.41486161719996</v>
      </c>
      <c r="D3697" s="9">
        <v>363.95254648034711</v>
      </c>
      <c r="E3697" s="10"/>
    </row>
    <row r="3698" spans="1:5" x14ac:dyDescent="0.25">
      <c r="A3698" s="6" t="s">
        <v>13</v>
      </c>
      <c r="B3698" s="7" t="s">
        <v>17</v>
      </c>
      <c r="C3698" s="8">
        <v>906.22093463866759</v>
      </c>
      <c r="D3698" s="9">
        <v>207.67416327849318</v>
      </c>
      <c r="E3698" s="10"/>
    </row>
    <row r="3699" spans="1:5" x14ac:dyDescent="0.25">
      <c r="A3699" s="6" t="s">
        <v>13</v>
      </c>
      <c r="B3699" s="7" t="s">
        <v>14</v>
      </c>
      <c r="C3699" s="8">
        <v>20.943952227163276</v>
      </c>
      <c r="D3699" s="9">
        <v>256.80034461465493</v>
      </c>
      <c r="E3699" s="10"/>
    </row>
    <row r="3700" spans="1:5" x14ac:dyDescent="0.25">
      <c r="A3700" s="6" t="s">
        <v>13</v>
      </c>
      <c r="B3700" s="7" t="s">
        <v>15</v>
      </c>
      <c r="C3700" s="8">
        <v>840.33033555686325</v>
      </c>
      <c r="D3700" s="9">
        <v>276.95376349482598</v>
      </c>
      <c r="E3700" s="10"/>
    </row>
    <row r="3701" spans="1:5" x14ac:dyDescent="0.25">
      <c r="A3701" s="6" t="s">
        <v>13</v>
      </c>
      <c r="B3701" s="7" t="s">
        <v>16</v>
      </c>
      <c r="C3701" s="8">
        <v>735.65712775995792</v>
      </c>
      <c r="D3701" s="9">
        <v>49.758291615382127</v>
      </c>
      <c r="E3701" s="10"/>
    </row>
    <row r="3702" spans="1:5" x14ac:dyDescent="0.25">
      <c r="A3702" s="6" t="s">
        <v>13</v>
      </c>
      <c r="B3702" s="7" t="s">
        <v>17</v>
      </c>
      <c r="C3702" s="8">
        <v>40.652827528181</v>
      </c>
      <c r="D3702" s="9">
        <v>377.36780006467222</v>
      </c>
      <c r="E3702" s="10"/>
    </row>
    <row r="3703" spans="1:5" x14ac:dyDescent="0.25">
      <c r="A3703" s="6" t="s">
        <v>13</v>
      </c>
      <c r="B3703" s="7" t="s">
        <v>14</v>
      </c>
      <c r="C3703" s="8">
        <v>472.74832741172725</v>
      </c>
      <c r="D3703" s="9">
        <v>363.95346288029191</v>
      </c>
      <c r="E3703" s="10"/>
    </row>
    <row r="3704" spans="1:5" x14ac:dyDescent="0.25">
      <c r="A3704" s="6" t="s">
        <v>13</v>
      </c>
      <c r="B3704" s="7" t="s">
        <v>15</v>
      </c>
      <c r="C3704" s="8">
        <v>457.49186587213319</v>
      </c>
      <c r="D3704" s="9">
        <v>326.38744420970187</v>
      </c>
      <c r="E3704" s="10"/>
    </row>
    <row r="3705" spans="1:5" x14ac:dyDescent="0.25">
      <c r="A3705" s="6" t="s">
        <v>13</v>
      </c>
      <c r="B3705" s="7" t="s">
        <v>16</v>
      </c>
      <c r="C3705" s="8">
        <v>940.12548871605281</v>
      </c>
      <c r="D3705" s="9">
        <v>307.63000355322242</v>
      </c>
      <c r="E3705" s="10"/>
    </row>
    <row r="3706" spans="1:5" x14ac:dyDescent="0.25">
      <c r="A3706" s="6" t="s">
        <v>13</v>
      </c>
      <c r="B3706" s="7" t="s">
        <v>17</v>
      </c>
      <c r="C3706" s="8">
        <v>506.81113281664227</v>
      </c>
      <c r="D3706" s="9">
        <v>302.24428205553613</v>
      </c>
      <c r="E3706" s="10"/>
    </row>
    <row r="3707" spans="1:5" x14ac:dyDescent="0.25">
      <c r="A3707" s="6" t="s">
        <v>13</v>
      </c>
      <c r="B3707" s="7" t="s">
        <v>14</v>
      </c>
      <c r="C3707" s="8">
        <v>96.591977958493999</v>
      </c>
      <c r="D3707" s="9">
        <v>29.076517374677156</v>
      </c>
      <c r="E3707" s="10"/>
    </row>
    <row r="3708" spans="1:5" x14ac:dyDescent="0.25">
      <c r="A3708" s="6" t="s">
        <v>13</v>
      </c>
      <c r="B3708" s="7" t="s">
        <v>15</v>
      </c>
      <c r="C3708" s="8">
        <v>776.0966503749969</v>
      </c>
      <c r="D3708" s="9">
        <v>254.05679033743539</v>
      </c>
      <c r="E3708" s="10"/>
    </row>
    <row r="3709" spans="1:5" x14ac:dyDescent="0.25">
      <c r="A3709" s="6" t="s">
        <v>13</v>
      </c>
      <c r="B3709" s="7" t="s">
        <v>16</v>
      </c>
      <c r="C3709" s="8">
        <v>24.686297519401101</v>
      </c>
      <c r="D3709" s="9">
        <v>218.12159214739728</v>
      </c>
      <c r="E3709" s="10"/>
    </row>
    <row r="3710" spans="1:5" x14ac:dyDescent="0.25">
      <c r="A3710" s="6" t="s">
        <v>13</v>
      </c>
      <c r="B3710" s="7" t="s">
        <v>17</v>
      </c>
      <c r="C3710" s="8">
        <v>508.41862002421067</v>
      </c>
      <c r="D3710" s="9">
        <v>117.3117995252928</v>
      </c>
      <c r="E3710" s="10"/>
    </row>
    <row r="3711" spans="1:5" x14ac:dyDescent="0.25">
      <c r="A3711" s="6" t="s">
        <v>13</v>
      </c>
      <c r="B3711" s="7" t="s">
        <v>14</v>
      </c>
      <c r="C3711" s="8">
        <v>684.82997436789606</v>
      </c>
      <c r="D3711" s="9">
        <v>165.96645331256957</v>
      </c>
      <c r="E3711" s="10"/>
    </row>
    <row r="3712" spans="1:5" x14ac:dyDescent="0.25">
      <c r="A3712" s="6" t="s">
        <v>13</v>
      </c>
      <c r="B3712" s="7" t="s">
        <v>15</v>
      </c>
      <c r="C3712" s="8">
        <v>732.84823882827868</v>
      </c>
      <c r="D3712" s="9">
        <v>12.060818823073511</v>
      </c>
      <c r="E3712" s="10"/>
    </row>
    <row r="3713" spans="1:5" x14ac:dyDescent="0.25">
      <c r="A3713" s="6" t="s">
        <v>13</v>
      </c>
      <c r="B3713" s="7" t="s">
        <v>16</v>
      </c>
      <c r="C3713" s="8">
        <v>418.942058715408</v>
      </c>
      <c r="D3713" s="9">
        <v>134.37317498785862</v>
      </c>
      <c r="E3713" s="10"/>
    </row>
    <row r="3714" spans="1:5" x14ac:dyDescent="0.25">
      <c r="A3714" s="6" t="s">
        <v>13</v>
      </c>
      <c r="B3714" s="7" t="s">
        <v>17</v>
      </c>
      <c r="C3714" s="8">
        <v>304.33914342565237</v>
      </c>
      <c r="D3714" s="9">
        <v>86.23219641711998</v>
      </c>
      <c r="E3714" s="10"/>
    </row>
    <row r="3715" spans="1:5" x14ac:dyDescent="0.25">
      <c r="A3715" s="6" t="s">
        <v>13</v>
      </c>
      <c r="B3715" s="7" t="s">
        <v>14</v>
      </c>
      <c r="C3715" s="8">
        <v>592.95485481709511</v>
      </c>
      <c r="D3715" s="9">
        <v>308.48161455228768</v>
      </c>
      <c r="E3715" s="10"/>
    </row>
    <row r="3716" spans="1:5" x14ac:dyDescent="0.25">
      <c r="A3716" s="6" t="s">
        <v>13</v>
      </c>
      <c r="B3716" s="7" t="s">
        <v>15</v>
      </c>
      <c r="C3716" s="8">
        <v>639.89231926406819</v>
      </c>
      <c r="D3716" s="9">
        <v>412.1430423769076</v>
      </c>
      <c r="E3716" s="10"/>
    </row>
    <row r="3717" spans="1:5" x14ac:dyDescent="0.25">
      <c r="A3717" s="6" t="s">
        <v>13</v>
      </c>
      <c r="B3717" s="7" t="s">
        <v>16</v>
      </c>
      <c r="C3717" s="8">
        <v>516.3806953134806</v>
      </c>
      <c r="D3717" s="9">
        <v>312.25921523404708</v>
      </c>
      <c r="E3717" s="10"/>
    </row>
    <row r="3718" spans="1:5" x14ac:dyDescent="0.25">
      <c r="A3718" s="6" t="s">
        <v>13</v>
      </c>
      <c r="B3718" s="7" t="s">
        <v>17</v>
      </c>
      <c r="C3718" s="8">
        <v>905.59434204543265</v>
      </c>
      <c r="D3718" s="9">
        <v>128.75987609108515</v>
      </c>
      <c r="E3718" s="10"/>
    </row>
    <row r="3719" spans="1:5" x14ac:dyDescent="0.25">
      <c r="A3719" s="6" t="s">
        <v>13</v>
      </c>
      <c r="B3719" s="7" t="s">
        <v>14</v>
      </c>
      <c r="C3719" s="8">
        <v>345.41787219456575</v>
      </c>
      <c r="D3719" s="9">
        <v>170.23292019024893</v>
      </c>
      <c r="E3719" s="10"/>
    </row>
    <row r="3720" spans="1:5" x14ac:dyDescent="0.25">
      <c r="A3720" s="6" t="s">
        <v>13</v>
      </c>
      <c r="B3720" s="7" t="s">
        <v>15</v>
      </c>
      <c r="C3720" s="8">
        <v>68.924841129680559</v>
      </c>
      <c r="D3720" s="9">
        <v>110.97516078198781</v>
      </c>
      <c r="E3720" s="10"/>
    </row>
    <row r="3721" spans="1:5" x14ac:dyDescent="0.25">
      <c r="A3721" s="6" t="s">
        <v>13</v>
      </c>
      <c r="B3721" s="7" t="s">
        <v>16</v>
      </c>
      <c r="C3721" s="8">
        <v>277.80460130783968</v>
      </c>
      <c r="D3721" s="9">
        <v>230.14366896609397</v>
      </c>
      <c r="E3721" s="10"/>
    </row>
    <row r="3722" spans="1:5" x14ac:dyDescent="0.25">
      <c r="A3722" s="6" t="s">
        <v>13</v>
      </c>
      <c r="B3722" s="7" t="s">
        <v>17</v>
      </c>
      <c r="C3722" s="8">
        <v>245.22745293972309</v>
      </c>
      <c r="D3722" s="9">
        <v>460.38673411398315</v>
      </c>
      <c r="E3722" s="10"/>
    </row>
    <row r="3723" spans="1:5" x14ac:dyDescent="0.25">
      <c r="A3723" s="6" t="s">
        <v>13</v>
      </c>
      <c r="B3723" s="7" t="s">
        <v>14</v>
      </c>
      <c r="C3723" s="8">
        <v>751.16071191010917</v>
      </c>
      <c r="D3723" s="9">
        <v>202.69939337858807</v>
      </c>
      <c r="E3723" s="10"/>
    </row>
    <row r="3724" spans="1:5" x14ac:dyDescent="0.25">
      <c r="A3724" s="6" t="s">
        <v>13</v>
      </c>
      <c r="B3724" s="7" t="s">
        <v>15</v>
      </c>
      <c r="C3724" s="8">
        <v>619.34313976154522</v>
      </c>
      <c r="D3724" s="9">
        <v>301.38221389726561</v>
      </c>
      <c r="E3724" s="10"/>
    </row>
    <row r="3725" spans="1:5" x14ac:dyDescent="0.25">
      <c r="A3725" s="6" t="s">
        <v>13</v>
      </c>
      <c r="B3725" s="7" t="s">
        <v>16</v>
      </c>
      <c r="C3725" s="8">
        <v>168.23975552997615</v>
      </c>
      <c r="D3725" s="9">
        <v>220.85761619028517</v>
      </c>
      <c r="E3725" s="10"/>
    </row>
    <row r="3726" spans="1:5" x14ac:dyDescent="0.25">
      <c r="A3726" s="6" t="s">
        <v>13</v>
      </c>
      <c r="B3726" s="7" t="s">
        <v>17</v>
      </c>
      <c r="C3726" s="8">
        <v>572.75970631839118</v>
      </c>
      <c r="D3726" s="9">
        <v>139.85682041428817</v>
      </c>
      <c r="E3726" s="10"/>
    </row>
    <row r="3727" spans="1:5" x14ac:dyDescent="0.25">
      <c r="A3727" s="6" t="s">
        <v>13</v>
      </c>
      <c r="B3727" s="7" t="s">
        <v>14</v>
      </c>
      <c r="C3727" s="8">
        <v>597.87956536100978</v>
      </c>
      <c r="D3727" s="9">
        <v>2.0987132599461833</v>
      </c>
      <c r="E3727" s="10"/>
    </row>
    <row r="3728" spans="1:5" x14ac:dyDescent="0.25">
      <c r="A3728" s="6" t="s">
        <v>13</v>
      </c>
      <c r="B3728" s="7" t="s">
        <v>15</v>
      </c>
      <c r="C3728" s="8">
        <v>146.33073294607968</v>
      </c>
      <c r="D3728" s="9">
        <v>246.61479655210599</v>
      </c>
      <c r="E3728" s="10"/>
    </row>
    <row r="3729" spans="1:5" x14ac:dyDescent="0.25">
      <c r="A3729" s="6" t="s">
        <v>13</v>
      </c>
      <c r="B3729" s="7" t="s">
        <v>16</v>
      </c>
      <c r="C3729" s="8">
        <v>73.503636278306743</v>
      </c>
      <c r="D3729" s="9">
        <v>188.86733192105609</v>
      </c>
      <c r="E3729" s="10"/>
    </row>
    <row r="3730" spans="1:5" x14ac:dyDescent="0.25">
      <c r="A3730" s="6" t="s">
        <v>13</v>
      </c>
      <c r="B3730" s="7" t="s">
        <v>17</v>
      </c>
      <c r="C3730" s="8">
        <v>247.48902453430244</v>
      </c>
      <c r="D3730" s="9">
        <v>71.588951487014057</v>
      </c>
      <c r="E3730" s="10"/>
    </row>
    <row r="3731" spans="1:5" x14ac:dyDescent="0.25">
      <c r="A3731" s="6" t="s">
        <v>13</v>
      </c>
      <c r="B3731" s="7" t="s">
        <v>14</v>
      </c>
      <c r="C3731" s="8">
        <v>338.94873716945375</v>
      </c>
      <c r="D3731" s="9">
        <v>65.501025037605018</v>
      </c>
      <c r="E3731" s="10"/>
    </row>
    <row r="3732" spans="1:5" x14ac:dyDescent="0.25">
      <c r="A3732" s="6" t="s">
        <v>13</v>
      </c>
      <c r="B3732" s="7" t="s">
        <v>15</v>
      </c>
      <c r="C3732" s="8">
        <v>217.40250902016211</v>
      </c>
      <c r="D3732" s="9">
        <v>199.90255529991484</v>
      </c>
      <c r="E3732" s="10"/>
    </row>
    <row r="3733" spans="1:5" x14ac:dyDescent="0.25">
      <c r="A3733" s="6" t="s">
        <v>13</v>
      </c>
      <c r="B3733" s="7" t="s">
        <v>16</v>
      </c>
      <c r="C3733" s="8">
        <v>65.148365101652672</v>
      </c>
      <c r="D3733" s="9">
        <v>192.71264413716207</v>
      </c>
      <c r="E3733" s="10"/>
    </row>
    <row r="3734" spans="1:5" x14ac:dyDescent="0.25">
      <c r="A3734" s="6" t="s">
        <v>13</v>
      </c>
      <c r="B3734" s="7" t="s">
        <v>17</v>
      </c>
      <c r="C3734" s="8">
        <v>526.04317878769086</v>
      </c>
      <c r="D3734" s="9">
        <v>400.98435123572898</v>
      </c>
      <c r="E3734" s="10"/>
    </row>
    <row r="3735" spans="1:5" x14ac:dyDescent="0.25">
      <c r="A3735" s="6" t="s">
        <v>13</v>
      </c>
      <c r="B3735" s="7" t="s">
        <v>14</v>
      </c>
      <c r="C3735" s="8">
        <v>880.66347698803952</v>
      </c>
      <c r="D3735" s="9">
        <v>197.44800416021442</v>
      </c>
      <c r="E3735" s="10"/>
    </row>
    <row r="3736" spans="1:5" x14ac:dyDescent="0.25">
      <c r="A3736" s="6" t="s">
        <v>13</v>
      </c>
      <c r="B3736" s="7" t="s">
        <v>15</v>
      </c>
      <c r="C3736" s="8">
        <v>172.66313663976106</v>
      </c>
      <c r="D3736" s="9">
        <v>272.72824996528135</v>
      </c>
      <c r="E3736" s="10"/>
    </row>
    <row r="3737" spans="1:5" x14ac:dyDescent="0.25">
      <c r="A3737" s="6" t="s">
        <v>13</v>
      </c>
      <c r="B3737" s="7" t="s">
        <v>16</v>
      </c>
      <c r="C3737" s="8">
        <v>835.59046103936919</v>
      </c>
      <c r="D3737" s="9">
        <v>25.65409088063522</v>
      </c>
      <c r="E3737" s="10"/>
    </row>
    <row r="3738" spans="1:5" x14ac:dyDescent="0.25">
      <c r="A3738" s="6" t="s">
        <v>13</v>
      </c>
      <c r="B3738" s="7" t="s">
        <v>17</v>
      </c>
      <c r="C3738" s="8">
        <v>300.40580984672795</v>
      </c>
      <c r="D3738" s="9">
        <v>57.208612288884744</v>
      </c>
      <c r="E3738" s="10"/>
    </row>
    <row r="3739" spans="1:5" x14ac:dyDescent="0.25">
      <c r="A3739" s="6" t="s">
        <v>13</v>
      </c>
      <c r="B3739" s="7" t="s">
        <v>14</v>
      </c>
      <c r="C3739" s="8">
        <v>378.40356579683032</v>
      </c>
      <c r="D3739" s="9">
        <v>434.07476633468735</v>
      </c>
      <c r="E3739" s="10"/>
    </row>
    <row r="3740" spans="1:5" x14ac:dyDescent="0.25">
      <c r="A3740" s="6" t="s">
        <v>13</v>
      </c>
      <c r="B3740" s="7" t="s">
        <v>15</v>
      </c>
      <c r="C3740" s="8">
        <v>77.826150655911704</v>
      </c>
      <c r="D3740" s="9">
        <v>289.79024519095361</v>
      </c>
      <c r="E3740" s="10"/>
    </row>
    <row r="3741" spans="1:5" x14ac:dyDescent="0.25">
      <c r="A3741" s="6" t="s">
        <v>13</v>
      </c>
      <c r="B3741" s="7" t="s">
        <v>16</v>
      </c>
      <c r="C3741" s="8">
        <v>27.011451021314635</v>
      </c>
      <c r="D3741" s="9">
        <v>87.022973940961307</v>
      </c>
      <c r="E3741" s="10"/>
    </row>
    <row r="3742" spans="1:5" x14ac:dyDescent="0.25">
      <c r="A3742" s="6" t="s">
        <v>13</v>
      </c>
      <c r="B3742" s="7" t="s">
        <v>17</v>
      </c>
      <c r="C3742" s="8">
        <v>530.95792800962818</v>
      </c>
      <c r="D3742" s="9">
        <v>264.38166965378451</v>
      </c>
      <c r="E3742" s="10"/>
    </row>
    <row r="3743" spans="1:5" x14ac:dyDescent="0.25">
      <c r="A3743" s="6" t="s">
        <v>13</v>
      </c>
      <c r="B3743" s="7" t="s">
        <v>14</v>
      </c>
      <c r="C3743" s="8">
        <v>548.84125943245476</v>
      </c>
      <c r="D3743" s="9">
        <v>118.84635764044106</v>
      </c>
      <c r="E3743" s="10"/>
    </row>
    <row r="3744" spans="1:5" x14ac:dyDescent="0.25">
      <c r="A3744" s="6" t="s">
        <v>13</v>
      </c>
      <c r="B3744" s="7" t="s">
        <v>15</v>
      </c>
      <c r="C3744" s="8">
        <v>992.44018163452608</v>
      </c>
      <c r="D3744" s="9">
        <v>355.47178896372174</v>
      </c>
      <c r="E3744" s="10"/>
    </row>
    <row r="3745" spans="1:5" x14ac:dyDescent="0.25">
      <c r="A3745" s="6" t="s">
        <v>13</v>
      </c>
      <c r="B3745" s="7" t="s">
        <v>16</v>
      </c>
      <c r="C3745" s="8">
        <v>38.330533139137479</v>
      </c>
      <c r="D3745" s="9">
        <v>355.81872817570923</v>
      </c>
      <c r="E3745" s="10"/>
    </row>
    <row r="3746" spans="1:5" x14ac:dyDescent="0.25">
      <c r="A3746" s="6" t="s">
        <v>13</v>
      </c>
      <c r="B3746" s="7" t="s">
        <v>15</v>
      </c>
      <c r="C3746" s="8">
        <v>906.97798699121711</v>
      </c>
      <c r="D3746" s="9">
        <v>270.3342470681078</v>
      </c>
      <c r="E3746" s="10"/>
    </row>
    <row r="3747" spans="1:5" x14ac:dyDescent="0.25">
      <c r="A3747" s="6" t="s">
        <v>13</v>
      </c>
      <c r="B3747" s="7" t="s">
        <v>16</v>
      </c>
      <c r="C3747" s="8">
        <v>720.25492649964758</v>
      </c>
      <c r="D3747" s="9">
        <v>159.28739799945561</v>
      </c>
      <c r="E3747" s="10"/>
    </row>
    <row r="3748" spans="1:5" x14ac:dyDescent="0.25">
      <c r="A3748" s="6" t="s">
        <v>13</v>
      </c>
      <c r="B3748" s="7" t="s">
        <v>17</v>
      </c>
      <c r="C3748" s="8">
        <v>552.45128120496292</v>
      </c>
      <c r="D3748" s="9">
        <v>145.46130661475965</v>
      </c>
      <c r="E3748" s="10"/>
    </row>
    <row r="3749" spans="1:5" x14ac:dyDescent="0.25">
      <c r="A3749" s="6" t="s">
        <v>13</v>
      </c>
      <c r="B3749" s="7" t="s">
        <v>14</v>
      </c>
      <c r="C3749" s="8">
        <v>800.43597606323362</v>
      </c>
      <c r="D3749" s="9">
        <v>94.435465830922183</v>
      </c>
      <c r="E3749" s="10"/>
    </row>
    <row r="3750" spans="1:5" x14ac:dyDescent="0.25">
      <c r="A3750" s="6" t="s">
        <v>13</v>
      </c>
      <c r="B3750" s="7" t="s">
        <v>15</v>
      </c>
      <c r="C3750" s="8">
        <v>411.97809908633798</v>
      </c>
      <c r="D3750" s="9">
        <v>62.755141768455175</v>
      </c>
      <c r="E3750" s="10"/>
    </row>
    <row r="3751" spans="1:5" x14ac:dyDescent="0.25">
      <c r="A3751" s="6" t="s">
        <v>13</v>
      </c>
      <c r="B3751" s="7" t="s">
        <v>16</v>
      </c>
      <c r="C3751" s="8">
        <v>457.89683955121063</v>
      </c>
      <c r="D3751" s="9">
        <v>165.89390085090145</v>
      </c>
      <c r="E3751" s="10"/>
    </row>
    <row r="3752" spans="1:5" x14ac:dyDescent="0.25">
      <c r="A3752" s="6" t="s">
        <v>13</v>
      </c>
      <c r="B3752" s="7" t="s">
        <v>17</v>
      </c>
      <c r="C3752" s="8">
        <v>604.46576033383531</v>
      </c>
      <c r="D3752" s="9">
        <v>415.06297480094753</v>
      </c>
      <c r="E3752" s="10"/>
    </row>
    <row r="3753" spans="1:5" x14ac:dyDescent="0.25">
      <c r="A3753" s="6" t="s">
        <v>13</v>
      </c>
      <c r="B3753" s="7" t="s">
        <v>14</v>
      </c>
      <c r="C3753" s="8">
        <v>263.58426258841041</v>
      </c>
      <c r="D3753" s="9">
        <v>338.89754361799322</v>
      </c>
      <c r="E3753" s="10"/>
    </row>
    <row r="3754" spans="1:5" x14ac:dyDescent="0.25">
      <c r="A3754" s="6" t="s">
        <v>13</v>
      </c>
      <c r="B3754" s="7" t="s">
        <v>15</v>
      </c>
      <c r="C3754" s="8">
        <v>257.31806174428959</v>
      </c>
      <c r="D3754" s="9">
        <v>481.92662508336139</v>
      </c>
      <c r="E3754" s="10"/>
    </row>
    <row r="3755" spans="1:5" x14ac:dyDescent="0.25">
      <c r="A3755" s="6" t="s">
        <v>13</v>
      </c>
      <c r="B3755" s="7" t="s">
        <v>16</v>
      </c>
      <c r="C3755" s="8">
        <v>734.04503569827909</v>
      </c>
      <c r="D3755" s="9">
        <v>251.60938335651713</v>
      </c>
      <c r="E3755" s="10"/>
    </row>
    <row r="3756" spans="1:5" x14ac:dyDescent="0.25">
      <c r="A3756" s="6" t="s">
        <v>13</v>
      </c>
      <c r="B3756" s="7" t="s">
        <v>17</v>
      </c>
      <c r="C3756" s="8">
        <v>46.985274233938057</v>
      </c>
      <c r="D3756" s="9">
        <v>105.99837874258246</v>
      </c>
      <c r="E3756" s="10"/>
    </row>
    <row r="3757" spans="1:5" x14ac:dyDescent="0.25">
      <c r="A3757" s="6" t="s">
        <v>13</v>
      </c>
      <c r="B3757" s="7" t="s">
        <v>14</v>
      </c>
      <c r="C3757" s="8">
        <v>606.68822313280702</v>
      </c>
      <c r="D3757" s="9">
        <v>12.938671794157303</v>
      </c>
      <c r="E3757" s="10"/>
    </row>
    <row r="3758" spans="1:5" x14ac:dyDescent="0.25">
      <c r="A3758" s="6" t="s">
        <v>13</v>
      </c>
      <c r="B3758" s="7" t="s">
        <v>15</v>
      </c>
      <c r="C3758" s="8">
        <v>884.42524772924355</v>
      </c>
      <c r="D3758" s="9">
        <v>431.25015981266688</v>
      </c>
      <c r="E3758" s="10"/>
    </row>
    <row r="3759" spans="1:5" x14ac:dyDescent="0.25">
      <c r="A3759" s="6" t="s">
        <v>13</v>
      </c>
      <c r="B3759" s="7" t="s">
        <v>16</v>
      </c>
      <c r="C3759" s="8">
        <v>155.01260540037532</v>
      </c>
      <c r="D3759" s="9">
        <v>360.73410794603205</v>
      </c>
      <c r="E3759" s="10"/>
    </row>
    <row r="3760" spans="1:5" x14ac:dyDescent="0.25">
      <c r="A3760" s="6" t="s">
        <v>13</v>
      </c>
      <c r="B3760" s="7" t="s">
        <v>17</v>
      </c>
      <c r="C3760" s="8">
        <v>625.15996067930348</v>
      </c>
      <c r="D3760" s="9">
        <v>397.17287951374158</v>
      </c>
      <c r="E3760" s="10"/>
    </row>
    <row r="3761" spans="1:5" x14ac:dyDescent="0.25">
      <c r="A3761" s="6" t="s">
        <v>13</v>
      </c>
      <c r="B3761" s="7" t="s">
        <v>14</v>
      </c>
      <c r="C3761" s="8">
        <v>486.87031089903331</v>
      </c>
      <c r="D3761" s="9">
        <v>404.46783957711455</v>
      </c>
      <c r="E3761" s="10"/>
    </row>
    <row r="3762" spans="1:5" x14ac:dyDescent="0.25">
      <c r="A3762" s="6" t="s">
        <v>13</v>
      </c>
      <c r="B3762" s="7" t="s">
        <v>15</v>
      </c>
      <c r="C3762" s="8">
        <v>82.926190873750187</v>
      </c>
      <c r="D3762" s="9">
        <v>8.5375035372522046</v>
      </c>
      <c r="E3762" s="10"/>
    </row>
    <row r="3763" spans="1:5" x14ac:dyDescent="0.25">
      <c r="A3763" s="6" t="s">
        <v>13</v>
      </c>
      <c r="B3763" s="7" t="s">
        <v>16</v>
      </c>
      <c r="C3763" s="8">
        <v>238.82692535918704</v>
      </c>
      <c r="D3763" s="9">
        <v>23.28433488752291</v>
      </c>
      <c r="E3763" s="10"/>
    </row>
    <row r="3764" spans="1:5" x14ac:dyDescent="0.25">
      <c r="A3764" s="6" t="s">
        <v>13</v>
      </c>
      <c r="B3764" s="7" t="s">
        <v>17</v>
      </c>
      <c r="C3764" s="8">
        <v>405.76230873307838</v>
      </c>
      <c r="D3764" s="9">
        <v>207.39285436751112</v>
      </c>
      <c r="E3764" s="10"/>
    </row>
    <row r="3765" spans="1:5" x14ac:dyDescent="0.25">
      <c r="A3765" s="6" t="s">
        <v>13</v>
      </c>
      <c r="B3765" s="7" t="s">
        <v>14</v>
      </c>
      <c r="C3765" s="8">
        <v>327.90485272671521</v>
      </c>
      <c r="D3765" s="9">
        <v>438.4865651600943</v>
      </c>
      <c r="E3765" s="10"/>
    </row>
    <row r="3766" spans="1:5" x14ac:dyDescent="0.25">
      <c r="A3766" s="6" t="s">
        <v>13</v>
      </c>
      <c r="B3766" s="7" t="s">
        <v>15</v>
      </c>
      <c r="C3766" s="8">
        <v>811.28763779274493</v>
      </c>
      <c r="D3766" s="9">
        <v>85.140069119886505</v>
      </c>
      <c r="E3766" s="10"/>
    </row>
    <row r="3767" spans="1:5" x14ac:dyDescent="0.25">
      <c r="A3767" s="6" t="s">
        <v>13</v>
      </c>
      <c r="B3767" s="7" t="s">
        <v>16</v>
      </c>
      <c r="C3767" s="8">
        <v>304.11692832241056</v>
      </c>
      <c r="D3767" s="9">
        <v>45.834856151445123</v>
      </c>
      <c r="E3767" s="10"/>
    </row>
    <row r="3768" spans="1:5" x14ac:dyDescent="0.25">
      <c r="A3768" s="6" t="s">
        <v>13</v>
      </c>
      <c r="B3768" s="7" t="s">
        <v>17</v>
      </c>
      <c r="C3768" s="8">
        <v>853.02665457524984</v>
      </c>
      <c r="D3768" s="9">
        <v>272.71997446655178</v>
      </c>
      <c r="E3768" s="10"/>
    </row>
    <row r="3769" spans="1:5" x14ac:dyDescent="0.25">
      <c r="A3769" s="6" t="s">
        <v>13</v>
      </c>
      <c r="B3769" s="7" t="s">
        <v>14</v>
      </c>
      <c r="C3769" s="8">
        <v>404.28919587741865</v>
      </c>
      <c r="D3769" s="9">
        <v>283.33976762279013</v>
      </c>
      <c r="E3769" s="10"/>
    </row>
    <row r="3770" spans="1:5" x14ac:dyDescent="0.25">
      <c r="A3770" s="6" t="s">
        <v>13</v>
      </c>
      <c r="B3770" s="7" t="s">
        <v>15</v>
      </c>
      <c r="C3770" s="8">
        <v>173.11754153999121</v>
      </c>
      <c r="D3770" s="9">
        <v>372.10892385067126</v>
      </c>
      <c r="E3770" s="10"/>
    </row>
    <row r="3771" spans="1:5" x14ac:dyDescent="0.25">
      <c r="A3771" s="6" t="s">
        <v>13</v>
      </c>
      <c r="B3771" s="7" t="s">
        <v>16</v>
      </c>
      <c r="C3771" s="8">
        <v>242.46870150734452</v>
      </c>
      <c r="D3771" s="9">
        <v>338.24536952420254</v>
      </c>
      <c r="E3771" s="10"/>
    </row>
    <row r="3772" spans="1:5" x14ac:dyDescent="0.25">
      <c r="A3772" s="6" t="s">
        <v>13</v>
      </c>
      <c r="B3772" s="7" t="s">
        <v>17</v>
      </c>
      <c r="C3772" s="8">
        <v>287.91890772456895</v>
      </c>
      <c r="D3772" s="9">
        <v>461.41338454842173</v>
      </c>
      <c r="E3772" s="10"/>
    </row>
    <row r="3773" spans="1:5" x14ac:dyDescent="0.25">
      <c r="A3773" s="6" t="s">
        <v>13</v>
      </c>
      <c r="B3773" s="7" t="s">
        <v>14</v>
      </c>
      <c r="C3773" s="8">
        <v>650.46323717055475</v>
      </c>
      <c r="D3773" s="9">
        <v>203.90811572363091</v>
      </c>
      <c r="E3773" s="10"/>
    </row>
    <row r="3774" spans="1:5" x14ac:dyDescent="0.25">
      <c r="A3774" s="6" t="s">
        <v>13</v>
      </c>
      <c r="B3774" s="7" t="s">
        <v>15</v>
      </c>
      <c r="C3774" s="8">
        <v>231.47289063186437</v>
      </c>
      <c r="D3774" s="9">
        <v>158.94051296175013</v>
      </c>
      <c r="E3774" s="10"/>
    </row>
    <row r="3775" spans="1:5" x14ac:dyDescent="0.25">
      <c r="A3775" s="6" t="s">
        <v>13</v>
      </c>
      <c r="B3775" s="7" t="s">
        <v>16</v>
      </c>
      <c r="C3775" s="8">
        <v>230.4987766255766</v>
      </c>
      <c r="D3775" s="9">
        <v>45.969007559565448</v>
      </c>
      <c r="E3775" s="10"/>
    </row>
    <row r="3776" spans="1:5" x14ac:dyDescent="0.25">
      <c r="A3776" s="6" t="s">
        <v>13</v>
      </c>
      <c r="B3776" s="7" t="s">
        <v>17</v>
      </c>
      <c r="C3776" s="8">
        <v>829.97338517202706</v>
      </c>
      <c r="D3776" s="9">
        <v>286.3170059532402</v>
      </c>
      <c r="E3776" s="10"/>
    </row>
    <row r="3777" spans="1:5" x14ac:dyDescent="0.25">
      <c r="A3777" s="6" t="s">
        <v>13</v>
      </c>
      <c r="B3777" s="7" t="s">
        <v>14</v>
      </c>
      <c r="C3777" s="8">
        <v>472.38828092505258</v>
      </c>
      <c r="D3777" s="9">
        <v>264.85388593373426</v>
      </c>
      <c r="E3777" s="10"/>
    </row>
    <row r="3778" spans="1:5" x14ac:dyDescent="0.25">
      <c r="A3778" s="6" t="s">
        <v>13</v>
      </c>
      <c r="B3778" s="7" t="s">
        <v>15</v>
      </c>
      <c r="C3778" s="8">
        <v>606.00879097355789</v>
      </c>
      <c r="D3778" s="9">
        <v>159.10977362748804</v>
      </c>
      <c r="E3778" s="10"/>
    </row>
    <row r="3779" spans="1:5" x14ac:dyDescent="0.25">
      <c r="A3779" s="6" t="s">
        <v>13</v>
      </c>
      <c r="B3779" s="7" t="s">
        <v>16</v>
      </c>
      <c r="C3779" s="8">
        <v>10.368572496012085</v>
      </c>
      <c r="D3779" s="9">
        <v>315.86829714989153</v>
      </c>
      <c r="E3779" s="10"/>
    </row>
    <row r="3780" spans="1:5" x14ac:dyDescent="0.25">
      <c r="A3780" s="6" t="s">
        <v>13</v>
      </c>
      <c r="B3780" s="7" t="s">
        <v>17</v>
      </c>
      <c r="C3780" s="8">
        <v>750.66952313237857</v>
      </c>
      <c r="D3780" s="9">
        <v>134.14803341263521</v>
      </c>
      <c r="E3780" s="10"/>
    </row>
    <row r="3781" spans="1:5" x14ac:dyDescent="0.25">
      <c r="A3781" s="6" t="s">
        <v>13</v>
      </c>
      <c r="B3781" s="7" t="s">
        <v>14</v>
      </c>
      <c r="C3781" s="8">
        <v>692.66460485577943</v>
      </c>
      <c r="D3781" s="9">
        <v>197.54606719013611</v>
      </c>
      <c r="E3781" s="10"/>
    </row>
    <row r="3782" spans="1:5" x14ac:dyDescent="0.25">
      <c r="A3782" s="6" t="s">
        <v>13</v>
      </c>
      <c r="B3782" s="7" t="s">
        <v>15</v>
      </c>
      <c r="C3782" s="8">
        <v>502.92535991804232</v>
      </c>
      <c r="D3782" s="9">
        <v>32.553776090697966</v>
      </c>
      <c r="E3782" s="10"/>
    </row>
    <row r="3783" spans="1:5" x14ac:dyDescent="0.25">
      <c r="A3783" s="6" t="s">
        <v>13</v>
      </c>
      <c r="B3783" s="7" t="s">
        <v>16</v>
      </c>
      <c r="C3783" s="8">
        <v>728.44170328635016</v>
      </c>
      <c r="D3783" s="9">
        <v>336.088121356572</v>
      </c>
      <c r="E3783" s="10"/>
    </row>
    <row r="3784" spans="1:5" x14ac:dyDescent="0.25">
      <c r="A3784" s="6" t="s">
        <v>13</v>
      </c>
      <c r="B3784" s="7" t="s">
        <v>17</v>
      </c>
      <c r="C3784" s="8">
        <v>336.14813324795921</v>
      </c>
      <c r="D3784" s="9">
        <v>81.543413799284707</v>
      </c>
      <c r="E3784" s="10"/>
    </row>
    <row r="3785" spans="1:5" x14ac:dyDescent="0.25">
      <c r="A3785" s="6" t="s">
        <v>13</v>
      </c>
      <c r="B3785" s="7" t="s">
        <v>14</v>
      </c>
      <c r="C3785" s="8">
        <v>946.89066415124046</v>
      </c>
      <c r="D3785" s="9">
        <v>378.57000260485944</v>
      </c>
      <c r="E3785" s="10"/>
    </row>
    <row r="3786" spans="1:5" x14ac:dyDescent="0.25">
      <c r="A3786" s="6" t="s">
        <v>13</v>
      </c>
      <c r="B3786" s="7" t="s">
        <v>15</v>
      </c>
      <c r="C3786" s="8">
        <v>909.31914105830811</v>
      </c>
      <c r="D3786" s="9">
        <v>396.44077272662412</v>
      </c>
      <c r="E3786" s="10"/>
    </row>
    <row r="3787" spans="1:5" x14ac:dyDescent="0.25">
      <c r="A3787" s="6" t="s">
        <v>13</v>
      </c>
      <c r="B3787" s="7" t="s">
        <v>16</v>
      </c>
      <c r="C3787" s="8">
        <v>716.30032216105394</v>
      </c>
      <c r="D3787" s="9">
        <v>268.81220197824535</v>
      </c>
      <c r="E3787" s="10"/>
    </row>
    <row r="3788" spans="1:5" x14ac:dyDescent="0.25">
      <c r="A3788" s="6" t="s">
        <v>13</v>
      </c>
      <c r="B3788" s="7" t="s">
        <v>17</v>
      </c>
      <c r="C3788" s="8">
        <v>939.40984266232783</v>
      </c>
      <c r="D3788" s="9">
        <v>140.49778919100527</v>
      </c>
      <c r="E3788" s="10"/>
    </row>
    <row r="3789" spans="1:5" x14ac:dyDescent="0.25">
      <c r="A3789" s="6" t="s">
        <v>13</v>
      </c>
      <c r="B3789" s="7" t="s">
        <v>14</v>
      </c>
      <c r="C3789" s="8">
        <v>590.04049853940592</v>
      </c>
      <c r="D3789" s="9">
        <v>3.9965254329937761</v>
      </c>
      <c r="E3789" s="10"/>
    </row>
    <row r="3790" spans="1:5" x14ac:dyDescent="0.25">
      <c r="A3790" s="6" t="s">
        <v>13</v>
      </c>
      <c r="B3790" s="7" t="s">
        <v>15</v>
      </c>
      <c r="C3790" s="8">
        <v>708.34888779024982</v>
      </c>
      <c r="D3790" s="9">
        <v>236.04105371162208</v>
      </c>
      <c r="E3790" s="10"/>
    </row>
    <row r="3791" spans="1:5" x14ac:dyDescent="0.25">
      <c r="A3791" s="6" t="s">
        <v>13</v>
      </c>
      <c r="B3791" s="7" t="s">
        <v>16</v>
      </c>
      <c r="C3791" s="8">
        <v>686.25012555249396</v>
      </c>
      <c r="D3791" s="9">
        <v>451.61573618738583</v>
      </c>
      <c r="E3791" s="10"/>
    </row>
    <row r="3792" spans="1:5" x14ac:dyDescent="0.25">
      <c r="A3792" s="6" t="s">
        <v>13</v>
      </c>
      <c r="B3792" s="7" t="s">
        <v>17</v>
      </c>
      <c r="C3792" s="8">
        <v>3.8571731816645638</v>
      </c>
      <c r="D3792" s="9">
        <v>378.46668322344556</v>
      </c>
      <c r="E3792" s="10"/>
    </row>
    <row r="3793" spans="1:5" x14ac:dyDescent="0.25">
      <c r="A3793" s="6" t="s">
        <v>13</v>
      </c>
      <c r="B3793" s="7" t="s">
        <v>14</v>
      </c>
      <c r="C3793" s="8">
        <v>288.38712053980163</v>
      </c>
      <c r="D3793" s="9">
        <v>12.391992712348427</v>
      </c>
      <c r="E3793" s="10"/>
    </row>
    <row r="3794" spans="1:5" x14ac:dyDescent="0.25">
      <c r="A3794" s="6" t="s">
        <v>13</v>
      </c>
      <c r="B3794" s="7" t="s">
        <v>15</v>
      </c>
      <c r="C3794" s="8">
        <v>117.5728345540179</v>
      </c>
      <c r="D3794" s="9">
        <v>247.03671180302416</v>
      </c>
      <c r="E3794" s="10"/>
    </row>
    <row r="3795" spans="1:5" x14ac:dyDescent="0.25">
      <c r="A3795" s="6" t="s">
        <v>13</v>
      </c>
      <c r="B3795" s="7" t="s">
        <v>16</v>
      </c>
      <c r="C3795" s="8">
        <v>735.57503994589558</v>
      </c>
      <c r="D3795" s="9">
        <v>210.33925709354463</v>
      </c>
      <c r="E3795" s="10"/>
    </row>
    <row r="3796" spans="1:5" x14ac:dyDescent="0.25">
      <c r="A3796" s="6" t="s">
        <v>13</v>
      </c>
      <c r="B3796" s="7" t="s">
        <v>17</v>
      </c>
      <c r="C3796" s="8">
        <v>865.35474392695494</v>
      </c>
      <c r="D3796" s="9">
        <v>486.59554483679312</v>
      </c>
      <c r="E3796" s="10"/>
    </row>
    <row r="3797" spans="1:5" x14ac:dyDescent="0.25">
      <c r="A3797" s="6" t="s">
        <v>13</v>
      </c>
      <c r="B3797" s="7" t="s">
        <v>14</v>
      </c>
      <c r="C3797" s="8">
        <v>742.17539642063809</v>
      </c>
      <c r="D3797" s="9">
        <v>227.00942339436335</v>
      </c>
      <c r="E3797" s="10"/>
    </row>
    <row r="3798" spans="1:5" x14ac:dyDescent="0.25">
      <c r="A3798" s="6" t="s">
        <v>13</v>
      </c>
      <c r="B3798" s="7" t="s">
        <v>15</v>
      </c>
      <c r="C3798" s="8">
        <v>379.56902566006346</v>
      </c>
      <c r="D3798" s="9">
        <v>423.36984115277392</v>
      </c>
      <c r="E3798" s="10"/>
    </row>
    <row r="3799" spans="1:5" x14ac:dyDescent="0.25">
      <c r="A3799" s="6" t="s">
        <v>13</v>
      </c>
      <c r="B3799" s="7" t="s">
        <v>16</v>
      </c>
      <c r="C3799" s="8">
        <v>946.1494540779878</v>
      </c>
      <c r="D3799" s="9">
        <v>223.60630215022314</v>
      </c>
      <c r="E3799" s="10"/>
    </row>
    <row r="3800" spans="1:5" x14ac:dyDescent="0.25">
      <c r="A3800" s="6" t="s">
        <v>13</v>
      </c>
      <c r="B3800" s="7" t="s">
        <v>17</v>
      </c>
      <c r="C3800" s="8">
        <v>148.47115783792225</v>
      </c>
      <c r="D3800" s="9">
        <v>371.62529088973724</v>
      </c>
      <c r="E3800" s="10"/>
    </row>
    <row r="3801" spans="1:5" x14ac:dyDescent="0.25">
      <c r="A3801" s="6" t="s">
        <v>13</v>
      </c>
      <c r="B3801" s="7" t="s">
        <v>14</v>
      </c>
      <c r="C3801" s="8">
        <v>58.347157214118539</v>
      </c>
      <c r="D3801" s="9">
        <v>23.757666807409258</v>
      </c>
      <c r="E3801" s="10"/>
    </row>
    <row r="3802" spans="1:5" x14ac:dyDescent="0.25">
      <c r="A3802" s="6" t="s">
        <v>13</v>
      </c>
      <c r="B3802" s="7" t="s">
        <v>15</v>
      </c>
      <c r="C3802" s="8">
        <v>45.969580234421215</v>
      </c>
      <c r="D3802" s="9">
        <v>191.09367931908793</v>
      </c>
      <c r="E3802" s="10"/>
    </row>
    <row r="3803" spans="1:5" x14ac:dyDescent="0.25">
      <c r="A3803" s="6" t="s">
        <v>13</v>
      </c>
      <c r="B3803" s="7" t="s">
        <v>16</v>
      </c>
      <c r="C3803" s="8">
        <v>886.47400251339195</v>
      </c>
      <c r="D3803" s="9">
        <v>179.64215672100769</v>
      </c>
      <c r="E3803" s="10"/>
    </row>
    <row r="3804" spans="1:5" x14ac:dyDescent="0.25">
      <c r="A3804" s="6" t="s">
        <v>13</v>
      </c>
      <c r="B3804" s="7" t="s">
        <v>17</v>
      </c>
      <c r="C3804" s="8">
        <v>389.73337809768367</v>
      </c>
      <c r="D3804" s="9">
        <v>216.28906265824997</v>
      </c>
      <c r="E3804" s="10"/>
    </row>
    <row r="3805" spans="1:5" x14ac:dyDescent="0.25">
      <c r="A3805" s="6" t="s">
        <v>13</v>
      </c>
      <c r="B3805" s="7" t="s">
        <v>14</v>
      </c>
      <c r="C3805" s="8">
        <v>641.16522982610923</v>
      </c>
      <c r="D3805" s="9">
        <v>327.64623392522662</v>
      </c>
      <c r="E3805" s="10"/>
    </row>
    <row r="3806" spans="1:5" x14ac:dyDescent="0.25">
      <c r="A3806" s="6" t="s">
        <v>13</v>
      </c>
      <c r="B3806" s="7" t="s">
        <v>17</v>
      </c>
      <c r="C3806" s="8">
        <v>626.57948891482192</v>
      </c>
      <c r="D3806" s="9">
        <v>98.875291831126304</v>
      </c>
      <c r="E3806" s="10"/>
    </row>
    <row r="3807" spans="1:5" x14ac:dyDescent="0.25">
      <c r="A3807" s="6" t="s">
        <v>13</v>
      </c>
      <c r="B3807" s="7" t="s">
        <v>14</v>
      </c>
      <c r="C3807" s="8">
        <v>871.19840531530099</v>
      </c>
      <c r="D3807" s="9">
        <v>478.62656578343984</v>
      </c>
      <c r="E3807" s="10"/>
    </row>
    <row r="3808" spans="1:5" x14ac:dyDescent="0.25">
      <c r="A3808" s="6" t="s">
        <v>13</v>
      </c>
      <c r="B3808" s="7" t="s">
        <v>15</v>
      </c>
      <c r="C3808" s="8">
        <v>957.75760316921583</v>
      </c>
      <c r="D3808" s="9">
        <v>131.81857443736448</v>
      </c>
      <c r="E3808" s="10"/>
    </row>
    <row r="3809" spans="1:5" x14ac:dyDescent="0.25">
      <c r="A3809" s="6" t="s">
        <v>13</v>
      </c>
      <c r="B3809" s="7" t="s">
        <v>16</v>
      </c>
      <c r="C3809" s="8">
        <v>921.09221245583274</v>
      </c>
      <c r="D3809" s="9">
        <v>267.51636434995993</v>
      </c>
      <c r="E3809" s="10"/>
    </row>
    <row r="3810" spans="1:5" x14ac:dyDescent="0.25">
      <c r="A3810" s="6" t="s">
        <v>13</v>
      </c>
      <c r="B3810" s="7" t="s">
        <v>17</v>
      </c>
      <c r="C3810" s="8">
        <v>885.891945165999</v>
      </c>
      <c r="D3810" s="9">
        <v>389.2077028029201</v>
      </c>
      <c r="E3810" s="10"/>
    </row>
    <row r="3811" spans="1:5" x14ac:dyDescent="0.25">
      <c r="A3811" s="6" t="s">
        <v>13</v>
      </c>
      <c r="B3811" s="7" t="s">
        <v>14</v>
      </c>
      <c r="C3811" s="8">
        <v>27.848112996647245</v>
      </c>
      <c r="D3811" s="9">
        <v>374.67467396422808</v>
      </c>
      <c r="E3811" s="10"/>
    </row>
    <row r="3812" spans="1:5" x14ac:dyDescent="0.25">
      <c r="A3812" s="6" t="s">
        <v>13</v>
      </c>
      <c r="B3812" s="7" t="s">
        <v>15</v>
      </c>
      <c r="C3812" s="8">
        <v>842.66477642547886</v>
      </c>
      <c r="D3812" s="9">
        <v>113.93957490848065</v>
      </c>
      <c r="E3812" s="10"/>
    </row>
    <row r="3813" spans="1:5" x14ac:dyDescent="0.25">
      <c r="A3813" s="6" t="s">
        <v>13</v>
      </c>
      <c r="B3813" s="7" t="s">
        <v>16</v>
      </c>
      <c r="C3813" s="8">
        <v>96.545861465593845</v>
      </c>
      <c r="D3813" s="9">
        <v>21.697702329863443</v>
      </c>
      <c r="E3813" s="10"/>
    </row>
    <row r="3814" spans="1:5" x14ac:dyDescent="0.25">
      <c r="A3814" s="6" t="s">
        <v>13</v>
      </c>
      <c r="B3814" s="7" t="s">
        <v>17</v>
      </c>
      <c r="C3814" s="8">
        <v>809.58893849080346</v>
      </c>
      <c r="D3814" s="9">
        <v>58.458635621775777</v>
      </c>
      <c r="E3814" s="10"/>
    </row>
    <row r="3815" spans="1:5" x14ac:dyDescent="0.25">
      <c r="A3815" s="6" t="s">
        <v>13</v>
      </c>
      <c r="B3815" s="7" t="s">
        <v>14</v>
      </c>
      <c r="C3815" s="8">
        <v>753.09261040466799</v>
      </c>
      <c r="D3815" s="9">
        <v>525.55696361591424</v>
      </c>
      <c r="E3815" s="10"/>
    </row>
    <row r="3816" spans="1:5" x14ac:dyDescent="0.25">
      <c r="A3816" s="6" t="s">
        <v>13</v>
      </c>
      <c r="B3816" s="7" t="s">
        <v>15</v>
      </c>
      <c r="C3816" s="8">
        <v>181.96242250991725</v>
      </c>
      <c r="D3816" s="9">
        <v>303.87993042475898</v>
      </c>
      <c r="E3816" s="10"/>
    </row>
    <row r="3817" spans="1:5" x14ac:dyDescent="0.25">
      <c r="A3817" s="6" t="s">
        <v>13</v>
      </c>
      <c r="B3817" s="7" t="s">
        <v>16</v>
      </c>
      <c r="C3817" s="8">
        <v>786.47916265330537</v>
      </c>
      <c r="D3817" s="9">
        <v>39.061483589029102</v>
      </c>
      <c r="E3817" s="10"/>
    </row>
    <row r="3818" spans="1:5" x14ac:dyDescent="0.25">
      <c r="A3818" s="6" t="s">
        <v>13</v>
      </c>
      <c r="B3818" s="7" t="s">
        <v>17</v>
      </c>
      <c r="C3818" s="8">
        <v>431.66026033535144</v>
      </c>
      <c r="D3818" s="9">
        <v>288.35025916328135</v>
      </c>
      <c r="E3818" s="10"/>
    </row>
    <row r="3819" spans="1:5" x14ac:dyDescent="0.25">
      <c r="A3819" s="6" t="s">
        <v>13</v>
      </c>
      <c r="B3819" s="7" t="s">
        <v>14</v>
      </c>
      <c r="C3819" s="8">
        <v>698.63757065623759</v>
      </c>
      <c r="D3819" s="9">
        <v>120.22413971193377</v>
      </c>
      <c r="E3819" s="10"/>
    </row>
    <row r="3820" spans="1:5" x14ac:dyDescent="0.25">
      <c r="A3820" s="6" t="s">
        <v>13</v>
      </c>
      <c r="B3820" s="7" t="s">
        <v>15</v>
      </c>
      <c r="C3820" s="8">
        <v>412.320856868833</v>
      </c>
      <c r="D3820" s="9">
        <v>414.31112967893114</v>
      </c>
      <c r="E3820" s="10"/>
    </row>
    <row r="3821" spans="1:5" x14ac:dyDescent="0.25">
      <c r="A3821" s="6" t="s">
        <v>13</v>
      </c>
      <c r="B3821" s="7" t="s">
        <v>16</v>
      </c>
      <c r="C3821" s="8">
        <v>606.08280864081098</v>
      </c>
      <c r="D3821" s="9">
        <v>242.95244607578476</v>
      </c>
      <c r="E3821" s="10"/>
    </row>
    <row r="3822" spans="1:5" x14ac:dyDescent="0.25">
      <c r="A3822" s="6" t="s">
        <v>13</v>
      </c>
      <c r="B3822" s="7" t="s">
        <v>17</v>
      </c>
      <c r="C3822" s="8">
        <v>773.21466545758085</v>
      </c>
      <c r="D3822" s="9">
        <v>116.69440563205853</v>
      </c>
      <c r="E3822" s="10"/>
    </row>
    <row r="3823" spans="1:5" x14ac:dyDescent="0.25">
      <c r="A3823" s="6" t="s">
        <v>13</v>
      </c>
      <c r="B3823" s="7" t="s">
        <v>14</v>
      </c>
      <c r="C3823" s="8">
        <v>747.59796995734405</v>
      </c>
      <c r="D3823" s="9">
        <v>285.64080829083923</v>
      </c>
      <c r="E3823" s="10"/>
    </row>
    <row r="3824" spans="1:5" x14ac:dyDescent="0.25">
      <c r="A3824" s="6" t="s">
        <v>13</v>
      </c>
      <c r="B3824" s="7" t="s">
        <v>15</v>
      </c>
      <c r="C3824" s="8">
        <v>948.99164605062401</v>
      </c>
      <c r="D3824" s="9">
        <v>398.08836292547483</v>
      </c>
      <c r="E3824" s="10"/>
    </row>
    <row r="3825" spans="1:5" x14ac:dyDescent="0.25">
      <c r="A3825" s="6" t="s">
        <v>13</v>
      </c>
      <c r="B3825" s="7" t="s">
        <v>16</v>
      </c>
      <c r="C3825" s="8">
        <v>796.93022442803226</v>
      </c>
      <c r="D3825" s="9">
        <v>135.64330257693757</v>
      </c>
      <c r="E3825" s="10"/>
    </row>
    <row r="3826" spans="1:5" x14ac:dyDescent="0.25">
      <c r="A3826" s="6" t="s">
        <v>13</v>
      </c>
      <c r="B3826" s="7" t="s">
        <v>17</v>
      </c>
      <c r="C3826" s="8">
        <v>68.094325159609781</v>
      </c>
      <c r="D3826" s="9">
        <v>135.84242973016973</v>
      </c>
      <c r="E3826" s="10"/>
    </row>
    <row r="3827" spans="1:5" x14ac:dyDescent="0.25">
      <c r="A3827" s="6" t="s">
        <v>13</v>
      </c>
      <c r="B3827" s="7" t="s">
        <v>14</v>
      </c>
      <c r="C3827" s="8">
        <v>263.39906829613648</v>
      </c>
      <c r="D3827" s="9">
        <v>187.51745552130706</v>
      </c>
      <c r="E3827" s="10"/>
    </row>
    <row r="3828" spans="1:5" x14ac:dyDescent="0.25">
      <c r="A3828" s="6" t="s">
        <v>13</v>
      </c>
      <c r="B3828" s="7" t="s">
        <v>15</v>
      </c>
      <c r="C3828" s="8">
        <v>536.28309808916288</v>
      </c>
      <c r="D3828" s="9">
        <v>7.3392031230907095</v>
      </c>
      <c r="E3828" s="10"/>
    </row>
    <row r="3829" spans="1:5" x14ac:dyDescent="0.25">
      <c r="A3829" s="6" t="s">
        <v>13</v>
      </c>
      <c r="B3829" s="7" t="s">
        <v>16</v>
      </c>
      <c r="C3829" s="8">
        <v>555.78612525117774</v>
      </c>
      <c r="D3829" s="9">
        <v>394.83291057402164</v>
      </c>
      <c r="E3829" s="10"/>
    </row>
    <row r="3830" spans="1:5" x14ac:dyDescent="0.25">
      <c r="A3830" s="6" t="s">
        <v>13</v>
      </c>
      <c r="B3830" s="7" t="s">
        <v>17</v>
      </c>
      <c r="C3830" s="8">
        <v>357.2022202648597</v>
      </c>
      <c r="D3830" s="9">
        <v>335.83878111475212</v>
      </c>
      <c r="E3830" s="10"/>
    </row>
    <row r="3831" spans="1:5" x14ac:dyDescent="0.25">
      <c r="A3831" s="6" t="s">
        <v>13</v>
      </c>
      <c r="B3831" s="7" t="s">
        <v>14</v>
      </c>
      <c r="C3831" s="8">
        <v>433.95914180834285</v>
      </c>
      <c r="D3831" s="9">
        <v>234.27871972585302</v>
      </c>
      <c r="E3831" s="10"/>
    </row>
    <row r="3832" spans="1:5" x14ac:dyDescent="0.25">
      <c r="A3832" s="6" t="s">
        <v>13</v>
      </c>
      <c r="B3832" s="7" t="s">
        <v>15</v>
      </c>
      <c r="C3832" s="8">
        <v>534.83963304172732</v>
      </c>
      <c r="D3832" s="9">
        <v>328.06200063894312</v>
      </c>
      <c r="E3832" s="10"/>
    </row>
    <row r="3833" spans="1:5" x14ac:dyDescent="0.25">
      <c r="A3833" s="6" t="s">
        <v>13</v>
      </c>
      <c r="B3833" s="7" t="s">
        <v>16</v>
      </c>
      <c r="C3833" s="8">
        <v>122.52618947504268</v>
      </c>
      <c r="D3833" s="9">
        <v>381.76481197859783</v>
      </c>
      <c r="E3833" s="10"/>
    </row>
    <row r="3834" spans="1:5" x14ac:dyDescent="0.25">
      <c r="A3834" s="6" t="s">
        <v>13</v>
      </c>
      <c r="B3834" s="7" t="s">
        <v>17</v>
      </c>
      <c r="C3834" s="8">
        <v>494.81928590900083</v>
      </c>
      <c r="D3834" s="9">
        <v>355.88123117199166</v>
      </c>
      <c r="E3834" s="10"/>
    </row>
    <row r="3835" spans="1:5" x14ac:dyDescent="0.25">
      <c r="A3835" s="6" t="s">
        <v>13</v>
      </c>
      <c r="B3835" s="7" t="s">
        <v>14</v>
      </c>
      <c r="C3835" s="8">
        <v>432.89806143360374</v>
      </c>
      <c r="D3835" s="9">
        <v>95.903852225093473</v>
      </c>
      <c r="E3835" s="10"/>
    </row>
    <row r="3836" spans="1:5" x14ac:dyDescent="0.25">
      <c r="A3836" s="6" t="s">
        <v>13</v>
      </c>
      <c r="B3836" s="7" t="s">
        <v>15</v>
      </c>
      <c r="C3836" s="8">
        <v>698.41337750876642</v>
      </c>
      <c r="D3836" s="9">
        <v>176.04248023704966</v>
      </c>
      <c r="E3836" s="10"/>
    </row>
    <row r="3837" spans="1:5" x14ac:dyDescent="0.25">
      <c r="A3837" s="6" t="s">
        <v>13</v>
      </c>
      <c r="B3837" s="7" t="s">
        <v>16</v>
      </c>
      <c r="C3837" s="8">
        <v>213.60717609857733</v>
      </c>
      <c r="D3837" s="9">
        <v>408.44470116343604</v>
      </c>
      <c r="E3837" s="10"/>
    </row>
    <row r="3838" spans="1:5" x14ac:dyDescent="0.25">
      <c r="A3838" s="6" t="s">
        <v>13</v>
      </c>
      <c r="B3838" s="7" t="s">
        <v>17</v>
      </c>
      <c r="C3838" s="8">
        <v>228.0198238199338</v>
      </c>
      <c r="D3838" s="9">
        <v>23.734671893611132</v>
      </c>
      <c r="E3838" s="10"/>
    </row>
    <row r="3839" spans="1:5" x14ac:dyDescent="0.25">
      <c r="A3839" s="6" t="s">
        <v>13</v>
      </c>
      <c r="B3839" s="7" t="s">
        <v>14</v>
      </c>
      <c r="C3839" s="8">
        <v>233.14260653387797</v>
      </c>
      <c r="D3839" s="9">
        <v>357.15415675522212</v>
      </c>
      <c r="E3839" s="10"/>
    </row>
    <row r="3840" spans="1:5" x14ac:dyDescent="0.25">
      <c r="A3840" s="6" t="s">
        <v>13</v>
      </c>
      <c r="B3840" s="7" t="s">
        <v>15</v>
      </c>
      <c r="C3840" s="8">
        <v>215.17517774340877</v>
      </c>
      <c r="D3840" s="9">
        <v>264.67642242203851</v>
      </c>
      <c r="E3840" s="10"/>
    </row>
    <row r="3841" spans="1:5" x14ac:dyDescent="0.25">
      <c r="A3841" s="6" t="s">
        <v>13</v>
      </c>
      <c r="B3841" s="7" t="s">
        <v>16</v>
      </c>
      <c r="C3841" s="8">
        <v>980.64342964345758</v>
      </c>
      <c r="D3841" s="9">
        <v>400.67244028268351</v>
      </c>
      <c r="E3841" s="10"/>
    </row>
    <row r="3842" spans="1:5" x14ac:dyDescent="0.25">
      <c r="A3842" s="6" t="s">
        <v>13</v>
      </c>
      <c r="B3842" s="7" t="s">
        <v>17</v>
      </c>
      <c r="C3842" s="8">
        <v>273.47356411224604</v>
      </c>
      <c r="D3842" s="9">
        <v>38.085895096037483</v>
      </c>
      <c r="E3842" s="10"/>
    </row>
    <row r="3843" spans="1:5" x14ac:dyDescent="0.25">
      <c r="A3843" s="6" t="s">
        <v>13</v>
      </c>
      <c r="B3843" s="7" t="s">
        <v>14</v>
      </c>
      <c r="C3843" s="8">
        <v>57.076791173003016</v>
      </c>
      <c r="D3843" s="9">
        <v>330.89128430843914</v>
      </c>
      <c r="E3843" s="10"/>
    </row>
    <row r="3844" spans="1:5" x14ac:dyDescent="0.25">
      <c r="A3844" s="6" t="s">
        <v>13</v>
      </c>
      <c r="B3844" s="7" t="s">
        <v>15</v>
      </c>
      <c r="C3844" s="8">
        <v>97.616615588836495</v>
      </c>
      <c r="D3844" s="9">
        <v>197.73965003306878</v>
      </c>
      <c r="E3844" s="10"/>
    </row>
    <row r="3845" spans="1:5" x14ac:dyDescent="0.25">
      <c r="A3845" s="6" t="s">
        <v>13</v>
      </c>
      <c r="B3845" s="7" t="s">
        <v>16</v>
      </c>
      <c r="C3845" s="8">
        <v>603.33398740790847</v>
      </c>
      <c r="D3845" s="9">
        <v>62.385679187576237</v>
      </c>
      <c r="E3845" s="10"/>
    </row>
    <row r="3846" spans="1:5" x14ac:dyDescent="0.25">
      <c r="A3846" s="6" t="s">
        <v>13</v>
      </c>
      <c r="B3846" s="7" t="s">
        <v>17</v>
      </c>
      <c r="C3846" s="8">
        <v>879.47103556495779</v>
      </c>
      <c r="D3846" s="9">
        <v>17.11505691660782</v>
      </c>
      <c r="E3846" s="10"/>
    </row>
    <row r="3847" spans="1:5" x14ac:dyDescent="0.25">
      <c r="A3847" s="6" t="s">
        <v>13</v>
      </c>
      <c r="B3847" s="7" t="s">
        <v>14</v>
      </c>
      <c r="C3847" s="8">
        <v>234.85403499005187</v>
      </c>
      <c r="D3847" s="9">
        <v>354.90359328048794</v>
      </c>
      <c r="E3847" s="10"/>
    </row>
    <row r="3848" spans="1:5" x14ac:dyDescent="0.25">
      <c r="A3848" s="6" t="s">
        <v>13</v>
      </c>
      <c r="B3848" s="7" t="s">
        <v>15</v>
      </c>
      <c r="C3848" s="8">
        <v>770.52797430693238</v>
      </c>
      <c r="D3848" s="9">
        <v>198.32202093032856</v>
      </c>
      <c r="E3848" s="10"/>
    </row>
    <row r="3849" spans="1:5" x14ac:dyDescent="0.25">
      <c r="A3849" s="6" t="s">
        <v>13</v>
      </c>
      <c r="B3849" s="7" t="s">
        <v>16</v>
      </c>
      <c r="C3849" s="8">
        <v>75.232078169697346</v>
      </c>
      <c r="D3849" s="9">
        <v>75.013048498709722</v>
      </c>
      <c r="E3849" s="10"/>
    </row>
    <row r="3850" spans="1:5" x14ac:dyDescent="0.25">
      <c r="A3850" s="6" t="s">
        <v>13</v>
      </c>
      <c r="B3850" s="7" t="s">
        <v>17</v>
      </c>
      <c r="C3850" s="8">
        <v>58.674197024659371</v>
      </c>
      <c r="D3850" s="9">
        <v>272.23645572891371</v>
      </c>
      <c r="E3850" s="10"/>
    </row>
    <row r="3851" spans="1:5" x14ac:dyDescent="0.25">
      <c r="A3851" s="6" t="s">
        <v>13</v>
      </c>
      <c r="B3851" s="7" t="s">
        <v>14</v>
      </c>
      <c r="C3851" s="8">
        <v>106.07378612007511</v>
      </c>
      <c r="D3851" s="9">
        <v>330.8093100809121</v>
      </c>
      <c r="E3851" s="10"/>
    </row>
    <row r="3852" spans="1:5" x14ac:dyDescent="0.25">
      <c r="A3852" s="6" t="s">
        <v>13</v>
      </c>
      <c r="B3852" s="7" t="s">
        <v>15</v>
      </c>
      <c r="C3852" s="8">
        <v>182.08466738528273</v>
      </c>
      <c r="D3852" s="9">
        <v>177.91201208019658</v>
      </c>
      <c r="E3852" s="10"/>
    </row>
    <row r="3853" spans="1:5" x14ac:dyDescent="0.25">
      <c r="A3853" s="6" t="s">
        <v>13</v>
      </c>
      <c r="B3853" s="7" t="s">
        <v>16</v>
      </c>
      <c r="C3853" s="8">
        <v>680.86681570621295</v>
      </c>
      <c r="D3853" s="9">
        <v>252.89065635782939</v>
      </c>
      <c r="E3853" s="10"/>
    </row>
    <row r="3854" spans="1:5" x14ac:dyDescent="0.25">
      <c r="A3854" s="6" t="s">
        <v>13</v>
      </c>
      <c r="B3854" s="7" t="s">
        <v>17</v>
      </c>
      <c r="C3854" s="8">
        <v>736.95653550810403</v>
      </c>
      <c r="D3854" s="9">
        <v>276.63421991284031</v>
      </c>
      <c r="E3854" s="10"/>
    </row>
    <row r="3855" spans="1:5" x14ac:dyDescent="0.25">
      <c r="A3855" s="6" t="s">
        <v>13</v>
      </c>
      <c r="B3855" s="7" t="s">
        <v>14</v>
      </c>
      <c r="C3855" s="8">
        <v>183.05585366578825</v>
      </c>
      <c r="D3855" s="9">
        <v>174.32314761435606</v>
      </c>
      <c r="E3855" s="10"/>
    </row>
    <row r="3856" spans="1:5" x14ac:dyDescent="0.25">
      <c r="A3856" s="6" t="s">
        <v>13</v>
      </c>
      <c r="B3856" s="7" t="s">
        <v>15</v>
      </c>
      <c r="C3856" s="8">
        <v>882.02682172449795</v>
      </c>
      <c r="D3856" s="9">
        <v>408.4067554504594</v>
      </c>
      <c r="E3856" s="10"/>
    </row>
    <row r="3857" spans="1:5" x14ac:dyDescent="0.25">
      <c r="A3857" s="6" t="s">
        <v>13</v>
      </c>
      <c r="B3857" s="7" t="s">
        <v>16</v>
      </c>
      <c r="C3857" s="8">
        <v>569.87796384353135</v>
      </c>
      <c r="D3857" s="9">
        <v>172.31579680036745</v>
      </c>
      <c r="E3857" s="10"/>
    </row>
    <row r="3858" spans="1:5" x14ac:dyDescent="0.25">
      <c r="A3858" s="6" t="s">
        <v>13</v>
      </c>
      <c r="B3858" s="7" t="s">
        <v>17</v>
      </c>
      <c r="C3858" s="8">
        <v>28.906624182445828</v>
      </c>
      <c r="D3858" s="9">
        <v>227.66341083787893</v>
      </c>
      <c r="E3858" s="10"/>
    </row>
    <row r="3859" spans="1:5" x14ac:dyDescent="0.25">
      <c r="A3859" s="6" t="s">
        <v>13</v>
      </c>
      <c r="B3859" s="7" t="s">
        <v>14</v>
      </c>
      <c r="C3859" s="8">
        <v>723.18591822789608</v>
      </c>
      <c r="D3859" s="9">
        <v>225.08374013953159</v>
      </c>
      <c r="E3859" s="10"/>
    </row>
    <row r="3860" spans="1:5" x14ac:dyDescent="0.25">
      <c r="A3860" s="6" t="s">
        <v>13</v>
      </c>
      <c r="B3860" s="7" t="s">
        <v>15</v>
      </c>
      <c r="C3860" s="8">
        <v>285.85295770095252</v>
      </c>
      <c r="D3860" s="9">
        <v>358.61325208979576</v>
      </c>
      <c r="E3860" s="10"/>
    </row>
    <row r="3861" spans="1:5" x14ac:dyDescent="0.25">
      <c r="A3861" s="6" t="s">
        <v>13</v>
      </c>
      <c r="B3861" s="7" t="s">
        <v>16</v>
      </c>
      <c r="C3861" s="8">
        <v>92.479219738025975</v>
      </c>
      <c r="D3861" s="9">
        <v>73.634429701103329</v>
      </c>
      <c r="E3861" s="10"/>
    </row>
    <row r="3862" spans="1:5" x14ac:dyDescent="0.25">
      <c r="A3862" s="6" t="s">
        <v>13</v>
      </c>
      <c r="B3862" s="7" t="s">
        <v>17</v>
      </c>
      <c r="C3862" s="8">
        <v>973.06148702120777</v>
      </c>
      <c r="D3862" s="9">
        <v>46.007673402563228</v>
      </c>
      <c r="E3862" s="10"/>
    </row>
    <row r="3863" spans="1:5" x14ac:dyDescent="0.25">
      <c r="A3863" s="6" t="s">
        <v>13</v>
      </c>
      <c r="B3863" s="7" t="s">
        <v>14</v>
      </c>
      <c r="C3863" s="8">
        <v>445.38110685200218</v>
      </c>
      <c r="D3863" s="9">
        <v>235.72575717813547</v>
      </c>
      <c r="E3863" s="10"/>
    </row>
    <row r="3864" spans="1:5" x14ac:dyDescent="0.25">
      <c r="A3864" s="6" t="s">
        <v>13</v>
      </c>
      <c r="B3864" s="7" t="s">
        <v>15</v>
      </c>
      <c r="C3864" s="8">
        <v>889.13922208464146</v>
      </c>
      <c r="D3864" s="9">
        <v>172.87977560740967</v>
      </c>
      <c r="E3864" s="10"/>
    </row>
    <row r="3865" spans="1:5" x14ac:dyDescent="0.25">
      <c r="A3865" s="6" t="s">
        <v>13</v>
      </c>
      <c r="B3865" s="7" t="s">
        <v>16</v>
      </c>
      <c r="C3865" s="8">
        <v>436.61945364783651</v>
      </c>
      <c r="D3865" s="9">
        <v>45.311861708299915</v>
      </c>
      <c r="E3865" s="10"/>
    </row>
    <row r="3866" spans="1:5" x14ac:dyDescent="0.25">
      <c r="A3866" s="6" t="s">
        <v>13</v>
      </c>
      <c r="B3866" s="7" t="s">
        <v>17</v>
      </c>
      <c r="C3866" s="8">
        <v>920.1661606567111</v>
      </c>
      <c r="D3866" s="9">
        <v>409.37886191113944</v>
      </c>
      <c r="E3866" s="10"/>
    </row>
    <row r="3867" spans="1:5" x14ac:dyDescent="0.25">
      <c r="A3867" s="6" t="s">
        <v>13</v>
      </c>
      <c r="B3867" s="7" t="s">
        <v>14</v>
      </c>
      <c r="C3867" s="8">
        <v>598.98858606247995</v>
      </c>
      <c r="D3867" s="9">
        <v>117.18470985704123</v>
      </c>
      <c r="E3867" s="10"/>
    </row>
    <row r="3868" spans="1:5" x14ac:dyDescent="0.25">
      <c r="A3868" s="6" t="s">
        <v>13</v>
      </c>
      <c r="B3868" s="7" t="s">
        <v>15</v>
      </c>
      <c r="C3868" s="8">
        <v>120.66425099193928</v>
      </c>
      <c r="D3868" s="9">
        <v>414.09022945406434</v>
      </c>
      <c r="E3868" s="10"/>
    </row>
    <row r="3869" spans="1:5" x14ac:dyDescent="0.25">
      <c r="A3869" s="6" t="s">
        <v>13</v>
      </c>
      <c r="B3869" s="7" t="s">
        <v>16</v>
      </c>
      <c r="C3869" s="8">
        <v>324.3864532650058</v>
      </c>
      <c r="D3869" s="9">
        <v>61.528730881609704</v>
      </c>
      <c r="E3869" s="10"/>
    </row>
    <row r="3870" spans="1:5" x14ac:dyDescent="0.25">
      <c r="A3870" s="6" t="s">
        <v>13</v>
      </c>
      <c r="B3870" s="7" t="s">
        <v>17</v>
      </c>
      <c r="C3870" s="8">
        <v>948.18068992561689</v>
      </c>
      <c r="D3870" s="9">
        <v>195.80433374794268</v>
      </c>
      <c r="E3870" s="10"/>
    </row>
    <row r="3871" spans="1:5" x14ac:dyDescent="0.25">
      <c r="A3871" s="6" t="s">
        <v>13</v>
      </c>
      <c r="B3871" s="7" t="s">
        <v>14</v>
      </c>
      <c r="C3871" s="8">
        <v>907.15107516794012</v>
      </c>
      <c r="D3871" s="9">
        <v>142.21705955444278</v>
      </c>
      <c r="E3871" s="10"/>
    </row>
    <row r="3872" spans="1:5" x14ac:dyDescent="0.25">
      <c r="A3872" s="6" t="s">
        <v>13</v>
      </c>
      <c r="B3872" s="7" t="s">
        <v>15</v>
      </c>
      <c r="C3872" s="8">
        <v>353.74211260341991</v>
      </c>
      <c r="D3872" s="9">
        <v>173.37311264315906</v>
      </c>
      <c r="E3872" s="10"/>
    </row>
    <row r="3873" spans="1:5" x14ac:dyDescent="0.25">
      <c r="A3873" s="6" t="s">
        <v>13</v>
      </c>
      <c r="B3873" s="7" t="s">
        <v>16</v>
      </c>
      <c r="C3873" s="8">
        <v>593.6827540906346</v>
      </c>
      <c r="D3873" s="9">
        <v>424.93250311631732</v>
      </c>
      <c r="E3873" s="10"/>
    </row>
    <row r="3874" spans="1:5" x14ac:dyDescent="0.25">
      <c r="A3874" s="6" t="s">
        <v>13</v>
      </c>
      <c r="B3874" s="7" t="s">
        <v>17</v>
      </c>
      <c r="C3874" s="8">
        <v>391.393462024455</v>
      </c>
      <c r="D3874" s="9">
        <v>363.79150506639877</v>
      </c>
      <c r="E3874" s="10"/>
    </row>
    <row r="3875" spans="1:5" x14ac:dyDescent="0.25">
      <c r="A3875" s="6" t="s">
        <v>13</v>
      </c>
      <c r="B3875" s="7" t="s">
        <v>14</v>
      </c>
      <c r="C3875" s="8">
        <v>815.37132422774778</v>
      </c>
      <c r="D3875" s="9">
        <v>17.977089101076018</v>
      </c>
      <c r="E3875" s="10"/>
    </row>
    <row r="3876" spans="1:5" x14ac:dyDescent="0.25">
      <c r="A3876" s="6" t="s">
        <v>13</v>
      </c>
      <c r="B3876" s="7" t="s">
        <v>15</v>
      </c>
      <c r="C3876" s="8">
        <v>953.87732201252186</v>
      </c>
      <c r="D3876" s="9">
        <v>102.28901342376814</v>
      </c>
      <c r="E3876" s="10"/>
    </row>
    <row r="3877" spans="1:5" x14ac:dyDescent="0.25">
      <c r="A3877" s="6" t="s">
        <v>13</v>
      </c>
      <c r="B3877" s="7" t="s">
        <v>16</v>
      </c>
      <c r="C3877" s="8">
        <v>220.46270282944008</v>
      </c>
      <c r="D3877" s="9">
        <v>161.90678300899646</v>
      </c>
      <c r="E3877" s="10"/>
    </row>
    <row r="3878" spans="1:5" x14ac:dyDescent="0.25">
      <c r="A3878" s="6" t="s">
        <v>13</v>
      </c>
      <c r="B3878" s="7" t="s">
        <v>17</v>
      </c>
      <c r="C3878" s="8">
        <v>31.225515508184642</v>
      </c>
      <c r="D3878" s="9">
        <v>155.97176958513492</v>
      </c>
      <c r="E3878" s="10"/>
    </row>
    <row r="3879" spans="1:5" x14ac:dyDescent="0.25">
      <c r="A3879" s="6" t="s">
        <v>13</v>
      </c>
      <c r="B3879" s="7" t="s">
        <v>14</v>
      </c>
      <c r="C3879" s="8">
        <v>770.14670651538711</v>
      </c>
      <c r="D3879" s="9">
        <v>145.91598465662142</v>
      </c>
      <c r="E3879" s="10"/>
    </row>
    <row r="3880" spans="1:5" x14ac:dyDescent="0.25">
      <c r="A3880" s="6" t="s">
        <v>13</v>
      </c>
      <c r="B3880" s="7" t="s">
        <v>15</v>
      </c>
      <c r="C3880" s="8">
        <v>789.79534786090881</v>
      </c>
      <c r="D3880" s="9">
        <v>370.80148575844169</v>
      </c>
      <c r="E3880" s="10"/>
    </row>
    <row r="3881" spans="1:5" x14ac:dyDescent="0.25">
      <c r="A3881" s="6" t="s">
        <v>13</v>
      </c>
      <c r="B3881" s="7" t="s">
        <v>16</v>
      </c>
      <c r="C3881" s="8">
        <v>830.05248378158149</v>
      </c>
      <c r="D3881" s="9">
        <v>319.59160599918619</v>
      </c>
      <c r="E3881" s="10"/>
    </row>
    <row r="3882" spans="1:5" x14ac:dyDescent="0.25">
      <c r="A3882" s="6" t="s">
        <v>13</v>
      </c>
      <c r="B3882" s="7" t="s">
        <v>17</v>
      </c>
      <c r="C3882" s="8">
        <v>394.25954909161231</v>
      </c>
      <c r="D3882" s="9">
        <v>396.676098670344</v>
      </c>
      <c r="E3882" s="10"/>
    </row>
    <row r="3883" spans="1:5" x14ac:dyDescent="0.25">
      <c r="A3883" s="6" t="s">
        <v>13</v>
      </c>
      <c r="B3883" s="7" t="s">
        <v>14</v>
      </c>
      <c r="C3883" s="8">
        <v>672.44144419183272</v>
      </c>
      <c r="D3883" s="9">
        <v>168.64894118917286</v>
      </c>
      <c r="E3883" s="10"/>
    </row>
    <row r="3884" spans="1:5" x14ac:dyDescent="0.25">
      <c r="A3884" s="6" t="s">
        <v>13</v>
      </c>
      <c r="B3884" s="7" t="s">
        <v>15</v>
      </c>
      <c r="C3884" s="8">
        <v>572.98831899968889</v>
      </c>
      <c r="D3884" s="9">
        <v>188.99734140964119</v>
      </c>
      <c r="E3884" s="10"/>
    </row>
    <row r="3885" spans="1:5" x14ac:dyDescent="0.25">
      <c r="A3885" s="6" t="s">
        <v>13</v>
      </c>
      <c r="B3885" s="7" t="s">
        <v>16</v>
      </c>
      <c r="C3885" s="8">
        <v>942.65167407653803</v>
      </c>
      <c r="D3885" s="9">
        <v>283.8152552004824</v>
      </c>
      <c r="E3885" s="10"/>
    </row>
    <row r="3886" spans="1:5" x14ac:dyDescent="0.25">
      <c r="A3886" s="6" t="s">
        <v>13</v>
      </c>
      <c r="B3886" s="7" t="s">
        <v>17</v>
      </c>
      <c r="C3886" s="8">
        <v>390.75513895434267</v>
      </c>
      <c r="D3886" s="9">
        <v>156.75535718164491</v>
      </c>
      <c r="E3886" s="10"/>
    </row>
    <row r="3887" spans="1:5" x14ac:dyDescent="0.25">
      <c r="A3887" s="6" t="s">
        <v>13</v>
      </c>
      <c r="B3887" s="7" t="s">
        <v>14</v>
      </c>
      <c r="C3887" s="8">
        <v>103.10304048026796</v>
      </c>
      <c r="D3887" s="9">
        <v>145.4753363689689</v>
      </c>
      <c r="E3887" s="10"/>
    </row>
    <row r="3888" spans="1:5" x14ac:dyDescent="0.25">
      <c r="A3888" s="6" t="s">
        <v>13</v>
      </c>
      <c r="B3888" s="7" t="s">
        <v>15</v>
      </c>
      <c r="C3888" s="8">
        <v>895.40182612880369</v>
      </c>
      <c r="D3888" s="9">
        <v>115.92272333010347</v>
      </c>
      <c r="E3888" s="10"/>
    </row>
    <row r="3889" spans="1:5" x14ac:dyDescent="0.25">
      <c r="A3889" s="6" t="s">
        <v>13</v>
      </c>
      <c r="B3889" s="7" t="s">
        <v>16</v>
      </c>
      <c r="C3889" s="8">
        <v>522.27078370694846</v>
      </c>
      <c r="D3889" s="9">
        <v>334.45763779507041</v>
      </c>
      <c r="E3889" s="10"/>
    </row>
    <row r="3890" spans="1:5" x14ac:dyDescent="0.25">
      <c r="A3890" s="6" t="s">
        <v>13</v>
      </c>
      <c r="B3890" s="7" t="s">
        <v>17</v>
      </c>
      <c r="C3890" s="8">
        <v>243.72823988554293</v>
      </c>
      <c r="D3890" s="9">
        <v>376.7378462638714</v>
      </c>
      <c r="E3890" s="10"/>
    </row>
    <row r="3891" spans="1:5" x14ac:dyDescent="0.25">
      <c r="A3891" s="6" t="s">
        <v>13</v>
      </c>
      <c r="B3891" s="7" t="s">
        <v>14</v>
      </c>
      <c r="C3891" s="8">
        <v>92.727479254919302</v>
      </c>
      <c r="D3891" s="9">
        <v>130.32810592174803</v>
      </c>
      <c r="E3891" s="10"/>
    </row>
    <row r="3892" spans="1:5" x14ac:dyDescent="0.25">
      <c r="A3892" s="6" t="s">
        <v>13</v>
      </c>
      <c r="B3892" s="7" t="s">
        <v>15</v>
      </c>
      <c r="C3892" s="8">
        <v>178.16377278650063</v>
      </c>
      <c r="D3892" s="9">
        <v>77.050945949750982</v>
      </c>
      <c r="E3892" s="10"/>
    </row>
    <row r="3893" spans="1:5" x14ac:dyDescent="0.25">
      <c r="A3893" s="6" t="s">
        <v>13</v>
      </c>
      <c r="B3893" s="7" t="s">
        <v>16</v>
      </c>
      <c r="C3893" s="8">
        <v>237.5123660797147</v>
      </c>
      <c r="D3893" s="9">
        <v>51.658516232751673</v>
      </c>
      <c r="E3893" s="10"/>
    </row>
    <row r="3894" spans="1:5" x14ac:dyDescent="0.25">
      <c r="A3894" s="6" t="s">
        <v>18</v>
      </c>
      <c r="B3894" s="7" t="s">
        <v>19</v>
      </c>
      <c r="C3894" s="8">
        <v>996.62562914340617</v>
      </c>
      <c r="D3894" s="9">
        <v>369.52423872177405</v>
      </c>
      <c r="E3894" s="10"/>
    </row>
    <row r="3895" spans="1:5" x14ac:dyDescent="0.25">
      <c r="A3895" s="6" t="s">
        <v>18</v>
      </c>
      <c r="B3895" s="7" t="s">
        <v>20</v>
      </c>
      <c r="C3895" s="8">
        <v>405.61186810208596</v>
      </c>
      <c r="D3895" s="9">
        <v>82.205981328072184</v>
      </c>
      <c r="E3895" s="10"/>
    </row>
    <row r="3896" spans="1:5" x14ac:dyDescent="0.25">
      <c r="A3896" s="6" t="s">
        <v>18</v>
      </c>
      <c r="B3896" s="7" t="s">
        <v>21</v>
      </c>
      <c r="C3896" s="8">
        <v>312.94957095301078</v>
      </c>
      <c r="D3896" s="9">
        <v>250.13774132599758</v>
      </c>
      <c r="E3896" s="10"/>
    </row>
    <row r="3897" spans="1:5" x14ac:dyDescent="0.25">
      <c r="A3897" s="6" t="s">
        <v>18</v>
      </c>
      <c r="B3897" s="7" t="s">
        <v>22</v>
      </c>
      <c r="C3897" s="8">
        <v>383.7399684745908</v>
      </c>
      <c r="D3897" s="9">
        <v>328.41752168346949</v>
      </c>
      <c r="E3897" s="10"/>
    </row>
    <row r="3898" spans="1:5" x14ac:dyDescent="0.25">
      <c r="A3898" s="6" t="s">
        <v>18</v>
      </c>
      <c r="B3898" s="7" t="s">
        <v>19</v>
      </c>
      <c r="C3898" s="8">
        <v>352.34178923997473</v>
      </c>
      <c r="D3898" s="9">
        <v>171.02441188242426</v>
      </c>
      <c r="E3898" s="10"/>
    </row>
    <row r="3899" spans="1:5" x14ac:dyDescent="0.25">
      <c r="A3899" s="6" t="s">
        <v>18</v>
      </c>
      <c r="B3899" s="7" t="s">
        <v>20</v>
      </c>
      <c r="C3899" s="8">
        <v>505.68544816584682</v>
      </c>
      <c r="D3899" s="9">
        <v>118.50969122092869</v>
      </c>
      <c r="E3899" s="10"/>
    </row>
    <row r="3900" spans="1:5" x14ac:dyDescent="0.25">
      <c r="A3900" s="6" t="s">
        <v>18</v>
      </c>
      <c r="B3900" s="7" t="s">
        <v>21</v>
      </c>
      <c r="C3900" s="8">
        <v>17.949548666636339</v>
      </c>
      <c r="D3900" s="9">
        <v>107.76158195546896</v>
      </c>
      <c r="E3900" s="10"/>
    </row>
    <row r="3901" spans="1:5" x14ac:dyDescent="0.25">
      <c r="A3901" s="6" t="s">
        <v>18</v>
      </c>
      <c r="B3901" s="7" t="s">
        <v>22</v>
      </c>
      <c r="C3901" s="8">
        <v>353.53435653137842</v>
      </c>
      <c r="D3901" s="9">
        <v>358.54646982747221</v>
      </c>
      <c r="E3901" s="10"/>
    </row>
    <row r="3902" spans="1:5" x14ac:dyDescent="0.25">
      <c r="A3902" s="6" t="s">
        <v>18</v>
      </c>
      <c r="B3902" s="7" t="s">
        <v>19</v>
      </c>
      <c r="C3902" s="8">
        <v>236.78665009794031</v>
      </c>
      <c r="D3902" s="9">
        <v>142.55239056570827</v>
      </c>
      <c r="E3902" s="10"/>
    </row>
    <row r="3903" spans="1:5" x14ac:dyDescent="0.25">
      <c r="A3903" s="6" t="s">
        <v>18</v>
      </c>
      <c r="B3903" s="7" t="s">
        <v>20</v>
      </c>
      <c r="C3903" s="8">
        <v>513.76589681482619</v>
      </c>
      <c r="D3903" s="9">
        <v>439.86364169164688</v>
      </c>
      <c r="E3903" s="10"/>
    </row>
    <row r="3904" spans="1:5" x14ac:dyDescent="0.25">
      <c r="A3904" s="6" t="s">
        <v>18</v>
      </c>
      <c r="B3904" s="7" t="s">
        <v>21</v>
      </c>
      <c r="C3904" s="8">
        <v>963.54033125000012</v>
      </c>
      <c r="D3904" s="9">
        <v>99.525982308818854</v>
      </c>
      <c r="E3904" s="10"/>
    </row>
    <row r="3905" spans="1:5" x14ac:dyDescent="0.25">
      <c r="A3905" s="6" t="s">
        <v>18</v>
      </c>
      <c r="B3905" s="7" t="s">
        <v>22</v>
      </c>
      <c r="C3905" s="8">
        <v>678.21843076119023</v>
      </c>
      <c r="D3905" s="9">
        <v>210.69212411764897</v>
      </c>
      <c r="E3905" s="10"/>
    </row>
    <row r="3906" spans="1:5" x14ac:dyDescent="0.25">
      <c r="A3906" s="6" t="s">
        <v>18</v>
      </c>
      <c r="B3906" s="7" t="s">
        <v>19</v>
      </c>
      <c r="C3906" s="8">
        <v>115.03539927029766</v>
      </c>
      <c r="D3906" s="9">
        <v>293.54043889345769</v>
      </c>
      <c r="E3906" s="10"/>
    </row>
    <row r="3907" spans="1:5" x14ac:dyDescent="0.25">
      <c r="A3907" s="6" t="s">
        <v>18</v>
      </c>
      <c r="B3907" s="7" t="s">
        <v>20</v>
      </c>
      <c r="C3907" s="8">
        <v>42.526374970718983</v>
      </c>
      <c r="D3907" s="9">
        <v>141.4067374256372</v>
      </c>
      <c r="E3907" s="10"/>
    </row>
    <row r="3908" spans="1:5" x14ac:dyDescent="0.25">
      <c r="A3908" s="6" t="s">
        <v>18</v>
      </c>
      <c r="B3908" s="7" t="s">
        <v>21</v>
      </c>
      <c r="C3908" s="8">
        <v>207.82289565237866</v>
      </c>
      <c r="D3908" s="9">
        <v>41.202791458607095</v>
      </c>
      <c r="E3908" s="10"/>
    </row>
    <row r="3909" spans="1:5" x14ac:dyDescent="0.25">
      <c r="A3909" s="6" t="s">
        <v>18</v>
      </c>
      <c r="B3909" s="7" t="s">
        <v>22</v>
      </c>
      <c r="C3909" s="8">
        <v>188.22748068282681</v>
      </c>
      <c r="D3909" s="9">
        <v>125.84485111494426</v>
      </c>
      <c r="E3909" s="10"/>
    </row>
    <row r="3910" spans="1:5" x14ac:dyDescent="0.25">
      <c r="A3910" s="6" t="s">
        <v>18</v>
      </c>
      <c r="B3910" s="7" t="s">
        <v>19</v>
      </c>
      <c r="C3910" s="8">
        <v>669.45706503548013</v>
      </c>
      <c r="D3910" s="9">
        <v>404.26498790746808</v>
      </c>
      <c r="E3910" s="10"/>
    </row>
    <row r="3911" spans="1:5" x14ac:dyDescent="0.25">
      <c r="A3911" s="6" t="s">
        <v>18</v>
      </c>
      <c r="B3911" s="7" t="s">
        <v>20</v>
      </c>
      <c r="C3911" s="8">
        <v>862.2409886827844</v>
      </c>
      <c r="D3911" s="9">
        <v>371.14531406026134</v>
      </c>
      <c r="E3911" s="10"/>
    </row>
    <row r="3912" spans="1:5" x14ac:dyDescent="0.25">
      <c r="A3912" s="6" t="s">
        <v>18</v>
      </c>
      <c r="B3912" s="7" t="s">
        <v>21</v>
      </c>
      <c r="C3912" s="8">
        <v>571.75941707907714</v>
      </c>
      <c r="D3912" s="9">
        <v>159.17572494032922</v>
      </c>
      <c r="E3912" s="10"/>
    </row>
    <row r="3913" spans="1:5" x14ac:dyDescent="0.25">
      <c r="A3913" s="6" t="s">
        <v>18</v>
      </c>
      <c r="B3913" s="7" t="s">
        <v>22</v>
      </c>
      <c r="C3913" s="8">
        <v>616.21279586977892</v>
      </c>
      <c r="D3913" s="9">
        <v>268.60045162511994</v>
      </c>
      <c r="E3913" s="10"/>
    </row>
    <row r="3914" spans="1:5" x14ac:dyDescent="0.25">
      <c r="A3914" s="6" t="s">
        <v>18</v>
      </c>
      <c r="B3914" s="7" t="s">
        <v>19</v>
      </c>
      <c r="C3914" s="8">
        <v>441.4737440563743</v>
      </c>
      <c r="D3914" s="9">
        <v>137.76602504745719</v>
      </c>
      <c r="E3914" s="10"/>
    </row>
    <row r="3915" spans="1:5" x14ac:dyDescent="0.25">
      <c r="A3915" s="6" t="s">
        <v>18</v>
      </c>
      <c r="B3915" s="7" t="s">
        <v>20</v>
      </c>
      <c r="C3915" s="8">
        <v>112.53939147001407</v>
      </c>
      <c r="D3915" s="9">
        <v>326.19629035451362</v>
      </c>
      <c r="E3915" s="10"/>
    </row>
    <row r="3916" spans="1:5" x14ac:dyDescent="0.25">
      <c r="A3916" s="6" t="s">
        <v>18</v>
      </c>
      <c r="B3916" s="7" t="s">
        <v>21</v>
      </c>
      <c r="C3916" s="8">
        <v>460.58502441463298</v>
      </c>
      <c r="D3916" s="9">
        <v>145.64165046800909</v>
      </c>
      <c r="E3916" s="10"/>
    </row>
    <row r="3917" spans="1:5" x14ac:dyDescent="0.25">
      <c r="A3917" s="6" t="s">
        <v>18</v>
      </c>
      <c r="B3917" s="7" t="s">
        <v>22</v>
      </c>
      <c r="C3917" s="8">
        <v>411.48167404687007</v>
      </c>
      <c r="D3917" s="9">
        <v>393.46290924145177</v>
      </c>
      <c r="E3917" s="10"/>
    </row>
    <row r="3918" spans="1:5" x14ac:dyDescent="0.25">
      <c r="A3918" s="6" t="s">
        <v>18</v>
      </c>
      <c r="B3918" s="7" t="s">
        <v>19</v>
      </c>
      <c r="C3918" s="8">
        <v>640.58457969203903</v>
      </c>
      <c r="D3918" s="9">
        <v>357.06359455461092</v>
      </c>
      <c r="E3918" s="10"/>
    </row>
    <row r="3919" spans="1:5" x14ac:dyDescent="0.25">
      <c r="A3919" s="6" t="s">
        <v>18</v>
      </c>
      <c r="B3919" s="7" t="s">
        <v>20</v>
      </c>
      <c r="C3919" s="8">
        <v>850.24475690401323</v>
      </c>
      <c r="D3919" s="9">
        <v>443.09980589256526</v>
      </c>
      <c r="E3919" s="10"/>
    </row>
    <row r="3920" spans="1:5" x14ac:dyDescent="0.25">
      <c r="A3920" s="6" t="s">
        <v>18</v>
      </c>
      <c r="B3920" s="7" t="s">
        <v>21</v>
      </c>
      <c r="C3920" s="8">
        <v>82.492196888223518</v>
      </c>
      <c r="D3920" s="9">
        <v>169.76075779701992</v>
      </c>
      <c r="E3920" s="10"/>
    </row>
    <row r="3921" spans="1:5" x14ac:dyDescent="0.25">
      <c r="A3921" s="6" t="s">
        <v>18</v>
      </c>
      <c r="B3921" s="7" t="s">
        <v>22</v>
      </c>
      <c r="C3921" s="8">
        <v>237.23561485497902</v>
      </c>
      <c r="D3921" s="9">
        <v>345.42072041139625</v>
      </c>
      <c r="E3921" s="10"/>
    </row>
    <row r="3922" spans="1:5" x14ac:dyDescent="0.25">
      <c r="A3922" s="6" t="s">
        <v>18</v>
      </c>
      <c r="B3922" s="7" t="s">
        <v>19</v>
      </c>
      <c r="C3922" s="8">
        <v>545.90106612721195</v>
      </c>
      <c r="D3922" s="9">
        <v>332.25639784835118</v>
      </c>
      <c r="E3922" s="10"/>
    </row>
    <row r="3923" spans="1:5" x14ac:dyDescent="0.25">
      <c r="A3923" s="6" t="s">
        <v>18</v>
      </c>
      <c r="B3923" s="7" t="s">
        <v>20</v>
      </c>
      <c r="C3923" s="8">
        <v>538.90211748979857</v>
      </c>
      <c r="D3923" s="9">
        <v>334.3868894820082</v>
      </c>
      <c r="E3923" s="10"/>
    </row>
    <row r="3924" spans="1:5" x14ac:dyDescent="0.25">
      <c r="A3924" s="6" t="s">
        <v>18</v>
      </c>
      <c r="B3924" s="7" t="s">
        <v>21</v>
      </c>
      <c r="C3924" s="8">
        <v>943.59761257343155</v>
      </c>
      <c r="D3924" s="9">
        <v>123.60082170744403</v>
      </c>
      <c r="E3924" s="10"/>
    </row>
    <row r="3925" spans="1:5" x14ac:dyDescent="0.25">
      <c r="A3925" s="6" t="s">
        <v>18</v>
      </c>
      <c r="B3925" s="7" t="s">
        <v>22</v>
      </c>
      <c r="C3925" s="8">
        <v>717.84758897092854</v>
      </c>
      <c r="D3925" s="9">
        <v>274.33990472741664</v>
      </c>
      <c r="E3925" s="10"/>
    </row>
    <row r="3926" spans="1:5" x14ac:dyDescent="0.25">
      <c r="A3926" s="6" t="s">
        <v>18</v>
      </c>
      <c r="B3926" s="7" t="s">
        <v>19</v>
      </c>
      <c r="C3926" s="8">
        <v>592.39402454082233</v>
      </c>
      <c r="D3926" s="9">
        <v>146.60454998716216</v>
      </c>
      <c r="E3926" s="10"/>
    </row>
    <row r="3927" spans="1:5" x14ac:dyDescent="0.25">
      <c r="A3927" s="6" t="s">
        <v>18</v>
      </c>
      <c r="B3927" s="7" t="s">
        <v>20</v>
      </c>
      <c r="C3927" s="8">
        <v>768.67553147374372</v>
      </c>
      <c r="D3927" s="9">
        <v>263.60711604897494</v>
      </c>
      <c r="E3927" s="10"/>
    </row>
    <row r="3928" spans="1:5" x14ac:dyDescent="0.25">
      <c r="A3928" s="6" t="s">
        <v>18</v>
      </c>
      <c r="B3928" s="7" t="s">
        <v>21</v>
      </c>
      <c r="C3928" s="8">
        <v>473.75620455388139</v>
      </c>
      <c r="D3928" s="9">
        <v>209.85960185143256</v>
      </c>
      <c r="E3928" s="10"/>
    </row>
    <row r="3929" spans="1:5" x14ac:dyDescent="0.25">
      <c r="A3929" s="6" t="s">
        <v>18</v>
      </c>
      <c r="B3929" s="7" t="s">
        <v>22</v>
      </c>
      <c r="C3929" s="8">
        <v>140.53322941914192</v>
      </c>
      <c r="D3929" s="9">
        <v>250.74125431751537</v>
      </c>
      <c r="E3929" s="10"/>
    </row>
    <row r="3930" spans="1:5" x14ac:dyDescent="0.25">
      <c r="A3930" s="6" t="s">
        <v>18</v>
      </c>
      <c r="B3930" s="7" t="s">
        <v>19</v>
      </c>
      <c r="C3930" s="8">
        <v>229.53615205825972</v>
      </c>
      <c r="D3930" s="9">
        <v>1.2305303678433068</v>
      </c>
      <c r="E3930" s="10"/>
    </row>
    <row r="3931" spans="1:5" x14ac:dyDescent="0.25">
      <c r="A3931" s="6" t="s">
        <v>18</v>
      </c>
      <c r="B3931" s="7" t="s">
        <v>20</v>
      </c>
      <c r="C3931" s="8">
        <v>876.10061745460666</v>
      </c>
      <c r="D3931" s="9">
        <v>160.7903651141371</v>
      </c>
      <c r="E3931" s="10"/>
    </row>
    <row r="3932" spans="1:5" x14ac:dyDescent="0.25">
      <c r="A3932" s="6" t="s">
        <v>18</v>
      </c>
      <c r="B3932" s="7" t="s">
        <v>21</v>
      </c>
      <c r="C3932" s="8">
        <v>932.50599499845862</v>
      </c>
      <c r="D3932" s="9">
        <v>51.750964336826293</v>
      </c>
      <c r="E3932" s="10"/>
    </row>
    <row r="3933" spans="1:5" x14ac:dyDescent="0.25">
      <c r="A3933" s="6" t="s">
        <v>18</v>
      </c>
      <c r="B3933" s="7" t="s">
        <v>22</v>
      </c>
      <c r="C3933" s="8">
        <v>70.674066496656081</v>
      </c>
      <c r="D3933" s="9">
        <v>295.00957635362863</v>
      </c>
      <c r="E3933" s="10"/>
    </row>
    <row r="3934" spans="1:5" x14ac:dyDescent="0.25">
      <c r="A3934" s="6" t="s">
        <v>18</v>
      </c>
      <c r="B3934" s="7" t="s">
        <v>19</v>
      </c>
      <c r="C3934" s="8">
        <v>26.421516360737527</v>
      </c>
      <c r="D3934" s="9">
        <v>340.50928922208072</v>
      </c>
      <c r="E3934" s="10"/>
    </row>
    <row r="3935" spans="1:5" x14ac:dyDescent="0.25">
      <c r="A3935" s="6" t="s">
        <v>18</v>
      </c>
      <c r="B3935" s="7" t="s">
        <v>20</v>
      </c>
      <c r="C3935" s="8">
        <v>514.88280788170891</v>
      </c>
      <c r="D3935" s="9">
        <v>153.5308054663486</v>
      </c>
      <c r="E3935" s="10"/>
    </row>
    <row r="3936" spans="1:5" x14ac:dyDescent="0.25">
      <c r="A3936" s="6" t="s">
        <v>18</v>
      </c>
      <c r="B3936" s="7" t="s">
        <v>21</v>
      </c>
      <c r="C3936" s="8">
        <v>55.545914559059106</v>
      </c>
      <c r="D3936" s="9">
        <v>259.4354013673879</v>
      </c>
      <c r="E3936" s="10"/>
    </row>
    <row r="3937" spans="1:5" x14ac:dyDescent="0.25">
      <c r="A3937" s="6" t="s">
        <v>18</v>
      </c>
      <c r="B3937" s="7" t="s">
        <v>22</v>
      </c>
      <c r="C3937" s="8">
        <v>89.841803309340889</v>
      </c>
      <c r="D3937" s="9">
        <v>482.073169322951</v>
      </c>
      <c r="E3937" s="10"/>
    </row>
    <row r="3938" spans="1:5" x14ac:dyDescent="0.25">
      <c r="A3938" s="6" t="s">
        <v>18</v>
      </c>
      <c r="B3938" s="7" t="s">
        <v>19</v>
      </c>
      <c r="C3938" s="8">
        <v>359.16435027805727</v>
      </c>
      <c r="D3938" s="9">
        <v>122.20694856091133</v>
      </c>
      <c r="E3938" s="10"/>
    </row>
    <row r="3939" spans="1:5" x14ac:dyDescent="0.25">
      <c r="A3939" s="6" t="s">
        <v>18</v>
      </c>
      <c r="B3939" s="7" t="s">
        <v>20</v>
      </c>
      <c r="C3939" s="8">
        <v>854.24866608847424</v>
      </c>
      <c r="D3939" s="9">
        <v>9.7182454259163578</v>
      </c>
      <c r="E3939" s="10"/>
    </row>
    <row r="3940" spans="1:5" x14ac:dyDescent="0.25">
      <c r="A3940" s="6" t="s">
        <v>18</v>
      </c>
      <c r="B3940" s="7" t="s">
        <v>21</v>
      </c>
      <c r="C3940" s="8">
        <v>941.22341218290615</v>
      </c>
      <c r="D3940" s="9">
        <v>370.89486769976264</v>
      </c>
      <c r="E3940" s="10"/>
    </row>
    <row r="3941" spans="1:5" x14ac:dyDescent="0.25">
      <c r="A3941" s="6" t="s">
        <v>18</v>
      </c>
      <c r="B3941" s="7" t="s">
        <v>22</v>
      </c>
      <c r="C3941" s="8">
        <v>21.057216533094447</v>
      </c>
      <c r="D3941" s="9">
        <v>90.071302544109201</v>
      </c>
      <c r="E3941" s="10"/>
    </row>
    <row r="3942" spans="1:5" x14ac:dyDescent="0.25">
      <c r="A3942" s="6" t="s">
        <v>18</v>
      </c>
      <c r="B3942" s="7" t="s">
        <v>19</v>
      </c>
      <c r="C3942" s="8">
        <v>37.719030304990127</v>
      </c>
      <c r="D3942" s="9">
        <v>42.627980013421976</v>
      </c>
      <c r="E3942" s="10"/>
    </row>
    <row r="3943" spans="1:5" x14ac:dyDescent="0.25">
      <c r="A3943" s="6" t="s">
        <v>18</v>
      </c>
      <c r="B3943" s="7" t="s">
        <v>20</v>
      </c>
      <c r="C3943" s="8">
        <v>194.58478349887986</v>
      </c>
      <c r="D3943" s="9">
        <v>69.812812616996879</v>
      </c>
      <c r="E3943" s="10"/>
    </row>
    <row r="3944" spans="1:5" x14ac:dyDescent="0.25">
      <c r="A3944" s="6" t="s">
        <v>18</v>
      </c>
      <c r="B3944" s="7" t="s">
        <v>21</v>
      </c>
      <c r="C3944" s="8">
        <v>146.70589279718271</v>
      </c>
      <c r="D3944" s="9">
        <v>234.35414917393391</v>
      </c>
      <c r="E3944" s="10"/>
    </row>
    <row r="3945" spans="1:5" x14ac:dyDescent="0.25">
      <c r="A3945" s="6" t="s">
        <v>18</v>
      </c>
      <c r="B3945" s="7" t="s">
        <v>22</v>
      </c>
      <c r="C3945" s="8">
        <v>894.5313754398876</v>
      </c>
      <c r="D3945" s="9">
        <v>262.31875007853347</v>
      </c>
      <c r="E3945" s="10"/>
    </row>
    <row r="3946" spans="1:5" x14ac:dyDescent="0.25">
      <c r="A3946" s="6" t="s">
        <v>18</v>
      </c>
      <c r="B3946" s="7" t="s">
        <v>19</v>
      </c>
      <c r="C3946" s="8">
        <v>505.62539054078769</v>
      </c>
      <c r="D3946" s="9">
        <v>218.09564172546865</v>
      </c>
      <c r="E3946" s="10"/>
    </row>
    <row r="3947" spans="1:5" x14ac:dyDescent="0.25">
      <c r="A3947" s="6" t="s">
        <v>18</v>
      </c>
      <c r="B3947" s="7" t="s">
        <v>20</v>
      </c>
      <c r="C3947" s="8">
        <v>326.06615967969168</v>
      </c>
      <c r="D3947" s="9">
        <v>116.00955534827689</v>
      </c>
      <c r="E3947" s="10"/>
    </row>
    <row r="3948" spans="1:5" x14ac:dyDescent="0.25">
      <c r="A3948" s="6" t="s">
        <v>18</v>
      </c>
      <c r="B3948" s="7" t="s">
        <v>21</v>
      </c>
      <c r="C3948" s="8">
        <v>489.63191683903329</v>
      </c>
      <c r="D3948" s="9">
        <v>145.85071181792</v>
      </c>
      <c r="E3948" s="10"/>
    </row>
    <row r="3949" spans="1:5" x14ac:dyDescent="0.25">
      <c r="A3949" s="6" t="s">
        <v>18</v>
      </c>
      <c r="B3949" s="7" t="s">
        <v>22</v>
      </c>
      <c r="C3949" s="8">
        <v>466.77462606029832</v>
      </c>
      <c r="D3949" s="9">
        <v>9.7702418247787346</v>
      </c>
      <c r="E3949" s="10"/>
    </row>
    <row r="3950" spans="1:5" x14ac:dyDescent="0.25">
      <c r="A3950" s="6" t="s">
        <v>18</v>
      </c>
      <c r="B3950" s="7" t="s">
        <v>19</v>
      </c>
      <c r="C3950" s="8">
        <v>693.13654502924601</v>
      </c>
      <c r="D3950" s="9">
        <v>59.346852325989566</v>
      </c>
      <c r="E3950" s="10"/>
    </row>
    <row r="3951" spans="1:5" x14ac:dyDescent="0.25">
      <c r="A3951" s="6" t="s">
        <v>18</v>
      </c>
      <c r="B3951" s="7" t="s">
        <v>20</v>
      </c>
      <c r="C3951" s="8">
        <v>159.45694236659591</v>
      </c>
      <c r="D3951" s="9">
        <v>83.602410742835843</v>
      </c>
      <c r="E3951" s="10"/>
    </row>
    <row r="3952" spans="1:5" x14ac:dyDescent="0.25">
      <c r="A3952" s="6" t="s">
        <v>18</v>
      </c>
      <c r="B3952" s="7" t="s">
        <v>21</v>
      </c>
      <c r="C3952" s="8">
        <v>653.74823552486475</v>
      </c>
      <c r="D3952" s="9">
        <v>128.01775312721014</v>
      </c>
      <c r="E3952" s="10"/>
    </row>
    <row r="3953" spans="1:5" x14ac:dyDescent="0.25">
      <c r="A3953" s="6" t="s">
        <v>18</v>
      </c>
      <c r="B3953" s="7" t="s">
        <v>22</v>
      </c>
      <c r="C3953" s="8">
        <v>725.00245483162655</v>
      </c>
      <c r="D3953" s="9">
        <v>66.388717363840982</v>
      </c>
      <c r="E3953" s="10"/>
    </row>
    <row r="3954" spans="1:5" x14ac:dyDescent="0.25">
      <c r="A3954" s="6" t="s">
        <v>18</v>
      </c>
      <c r="B3954" s="7" t="s">
        <v>19</v>
      </c>
      <c r="C3954" s="8">
        <v>192.57630891742167</v>
      </c>
      <c r="D3954" s="9">
        <v>257.16029428465845</v>
      </c>
      <c r="E3954" s="10"/>
    </row>
    <row r="3955" spans="1:5" x14ac:dyDescent="0.25">
      <c r="A3955" s="6" t="s">
        <v>18</v>
      </c>
      <c r="B3955" s="7" t="s">
        <v>20</v>
      </c>
      <c r="C3955" s="8">
        <v>859.20762747725905</v>
      </c>
      <c r="D3955" s="9">
        <v>376.24519370523888</v>
      </c>
      <c r="E3955" s="10"/>
    </row>
    <row r="3956" spans="1:5" x14ac:dyDescent="0.25">
      <c r="A3956" s="6" t="s">
        <v>18</v>
      </c>
      <c r="B3956" s="7" t="s">
        <v>21</v>
      </c>
      <c r="C3956" s="8">
        <v>66.99021438110897</v>
      </c>
      <c r="D3956" s="9">
        <v>247.3549725441375</v>
      </c>
      <c r="E3956" s="10"/>
    </row>
    <row r="3957" spans="1:5" x14ac:dyDescent="0.25">
      <c r="A3957" s="6" t="s">
        <v>18</v>
      </c>
      <c r="B3957" s="7" t="s">
        <v>22</v>
      </c>
      <c r="C3957" s="8">
        <v>219.07136874898225</v>
      </c>
      <c r="D3957" s="9">
        <v>130.3740455704411</v>
      </c>
      <c r="E3957" s="10"/>
    </row>
    <row r="3958" spans="1:5" x14ac:dyDescent="0.25">
      <c r="A3958" s="6" t="s">
        <v>18</v>
      </c>
      <c r="B3958" s="7" t="s">
        <v>19</v>
      </c>
      <c r="C3958" s="8">
        <v>627.2614705109429</v>
      </c>
      <c r="D3958" s="9">
        <v>313.28961313025195</v>
      </c>
      <c r="E3958" s="10"/>
    </row>
    <row r="3959" spans="1:5" x14ac:dyDescent="0.25">
      <c r="A3959" s="6" t="s">
        <v>18</v>
      </c>
      <c r="B3959" s="7" t="s">
        <v>20</v>
      </c>
      <c r="C3959" s="8">
        <v>874.81150179979932</v>
      </c>
      <c r="D3959" s="9">
        <v>196.37808174848408</v>
      </c>
      <c r="E3959" s="10"/>
    </row>
    <row r="3960" spans="1:5" x14ac:dyDescent="0.25">
      <c r="A3960" s="6" t="s">
        <v>18</v>
      </c>
      <c r="B3960" s="7" t="s">
        <v>21</v>
      </c>
      <c r="C3960" s="8">
        <v>169.06475301565217</v>
      </c>
      <c r="D3960" s="9">
        <v>58.277092596405673</v>
      </c>
      <c r="E3960" s="10"/>
    </row>
    <row r="3961" spans="1:5" x14ac:dyDescent="0.25">
      <c r="A3961" s="6" t="s">
        <v>18</v>
      </c>
      <c r="B3961" s="7" t="s">
        <v>22</v>
      </c>
      <c r="C3961" s="8">
        <v>47.790498933736103</v>
      </c>
      <c r="D3961" s="9">
        <v>402.72233996591928</v>
      </c>
      <c r="E3961" s="10"/>
    </row>
    <row r="3962" spans="1:5" x14ac:dyDescent="0.25">
      <c r="A3962" s="6" t="s">
        <v>18</v>
      </c>
      <c r="B3962" s="7" t="s">
        <v>19</v>
      </c>
      <c r="C3962" s="8">
        <v>779.54664466239171</v>
      </c>
      <c r="D3962" s="9">
        <v>247.29928333168681</v>
      </c>
      <c r="E3962" s="10"/>
    </row>
    <row r="3963" spans="1:5" x14ac:dyDescent="0.25">
      <c r="A3963" s="6" t="s">
        <v>18</v>
      </c>
      <c r="B3963" s="7" t="s">
        <v>20</v>
      </c>
      <c r="C3963" s="8">
        <v>988.28921484728687</v>
      </c>
      <c r="D3963" s="9">
        <v>221.73451093729017</v>
      </c>
      <c r="E3963" s="10"/>
    </row>
    <row r="3964" spans="1:5" x14ac:dyDescent="0.25">
      <c r="A3964" s="6" t="s">
        <v>18</v>
      </c>
      <c r="B3964" s="7" t="s">
        <v>21</v>
      </c>
      <c r="C3964" s="8">
        <v>860.71184123796127</v>
      </c>
      <c r="D3964" s="9">
        <v>223.73279308289827</v>
      </c>
      <c r="E3964" s="10"/>
    </row>
    <row r="3965" spans="1:5" x14ac:dyDescent="0.25">
      <c r="A3965" s="6" t="s">
        <v>18</v>
      </c>
      <c r="B3965" s="7" t="s">
        <v>22</v>
      </c>
      <c r="C3965" s="8">
        <v>919.33227579167726</v>
      </c>
      <c r="D3965" s="9">
        <v>4.515809195841805</v>
      </c>
      <c r="E3965" s="10"/>
    </row>
    <row r="3966" spans="1:5" x14ac:dyDescent="0.25">
      <c r="A3966" s="6" t="s">
        <v>18</v>
      </c>
      <c r="B3966" s="7" t="s">
        <v>19</v>
      </c>
      <c r="C3966" s="8">
        <v>614.89062289392211</v>
      </c>
      <c r="D3966" s="9">
        <v>83.831584912838849</v>
      </c>
      <c r="E3966" s="10"/>
    </row>
    <row r="3967" spans="1:5" x14ac:dyDescent="0.25">
      <c r="A3967" s="6" t="s">
        <v>18</v>
      </c>
      <c r="B3967" s="7" t="s">
        <v>20</v>
      </c>
      <c r="C3967" s="8">
        <v>899.16376051210011</v>
      </c>
      <c r="D3967" s="9">
        <v>231.82906101798801</v>
      </c>
      <c r="E3967" s="10"/>
    </row>
    <row r="3968" spans="1:5" x14ac:dyDescent="0.25">
      <c r="A3968" s="6" t="s">
        <v>18</v>
      </c>
      <c r="B3968" s="7" t="s">
        <v>21</v>
      </c>
      <c r="C3968" s="8">
        <v>666.70607059943984</v>
      </c>
      <c r="D3968" s="9">
        <v>383.4777904958857</v>
      </c>
      <c r="E3968" s="10"/>
    </row>
    <row r="3969" spans="1:5" x14ac:dyDescent="0.25">
      <c r="A3969" s="6" t="s">
        <v>18</v>
      </c>
      <c r="B3969" s="7" t="s">
        <v>22</v>
      </c>
      <c r="C3969" s="8">
        <v>24.553498458829147</v>
      </c>
      <c r="D3969" s="9">
        <v>305.82612099863985</v>
      </c>
      <c r="E3969" s="10"/>
    </row>
    <row r="3970" spans="1:5" x14ac:dyDescent="0.25">
      <c r="A3970" s="6" t="s">
        <v>18</v>
      </c>
      <c r="B3970" s="7" t="s">
        <v>19</v>
      </c>
      <c r="C3970" s="8">
        <v>948.49880293219985</v>
      </c>
      <c r="D3970" s="9">
        <v>37.400143662432207</v>
      </c>
      <c r="E3970" s="10"/>
    </row>
    <row r="3971" spans="1:5" x14ac:dyDescent="0.25">
      <c r="A3971" s="6" t="s">
        <v>18</v>
      </c>
      <c r="B3971" s="7" t="s">
        <v>20</v>
      </c>
      <c r="C3971" s="8">
        <v>686.22135354398551</v>
      </c>
      <c r="D3971" s="9">
        <v>410.96069469424094</v>
      </c>
      <c r="E3971" s="10"/>
    </row>
    <row r="3972" spans="1:5" x14ac:dyDescent="0.25">
      <c r="A3972" s="6" t="s">
        <v>18</v>
      </c>
      <c r="B3972" s="7" t="s">
        <v>21</v>
      </c>
      <c r="C3972" s="8">
        <v>302.72263980744742</v>
      </c>
      <c r="D3972" s="9">
        <v>52.772310027647833</v>
      </c>
      <c r="E3972" s="10"/>
    </row>
    <row r="3973" spans="1:5" x14ac:dyDescent="0.25">
      <c r="A3973" s="6" t="s">
        <v>18</v>
      </c>
      <c r="B3973" s="7" t="s">
        <v>22</v>
      </c>
      <c r="C3973" s="8">
        <v>705.93154233790153</v>
      </c>
      <c r="D3973" s="9">
        <v>317.78316573249072</v>
      </c>
      <c r="E3973" s="10"/>
    </row>
    <row r="3974" spans="1:5" x14ac:dyDescent="0.25">
      <c r="A3974" s="6" t="s">
        <v>18</v>
      </c>
      <c r="B3974" s="7" t="s">
        <v>19</v>
      </c>
      <c r="C3974" s="8">
        <v>43.96984420597083</v>
      </c>
      <c r="D3974" s="9">
        <v>325.11255774665125</v>
      </c>
      <c r="E3974" s="10"/>
    </row>
    <row r="3975" spans="1:5" x14ac:dyDescent="0.25">
      <c r="A3975" s="6" t="s">
        <v>18</v>
      </c>
      <c r="B3975" s="7" t="s">
        <v>20</v>
      </c>
      <c r="C3975" s="8">
        <v>969.52055883837488</v>
      </c>
      <c r="D3975" s="9">
        <v>150.71361509754587</v>
      </c>
      <c r="E3975" s="10"/>
    </row>
    <row r="3976" spans="1:5" x14ac:dyDescent="0.25">
      <c r="A3976" s="6" t="s">
        <v>18</v>
      </c>
      <c r="B3976" s="7" t="s">
        <v>21</v>
      </c>
      <c r="C3976" s="8">
        <v>301.10262382396689</v>
      </c>
      <c r="D3976" s="9">
        <v>101.92217352850886</v>
      </c>
      <c r="E3976" s="10"/>
    </row>
    <row r="3977" spans="1:5" x14ac:dyDescent="0.25">
      <c r="A3977" s="6" t="s">
        <v>18</v>
      </c>
      <c r="B3977" s="7" t="s">
        <v>22</v>
      </c>
      <c r="C3977" s="8">
        <v>796.20943402351065</v>
      </c>
      <c r="D3977" s="9">
        <v>242.75898494897257</v>
      </c>
      <c r="E3977" s="10"/>
    </row>
    <row r="3978" spans="1:5" x14ac:dyDescent="0.25">
      <c r="A3978" s="6" t="s">
        <v>18</v>
      </c>
      <c r="B3978" s="7" t="s">
        <v>19</v>
      </c>
      <c r="C3978" s="8">
        <v>937.39827693145105</v>
      </c>
      <c r="D3978" s="9">
        <v>343.17970695005494</v>
      </c>
      <c r="E3978" s="10"/>
    </row>
    <row r="3979" spans="1:5" x14ac:dyDescent="0.25">
      <c r="A3979" s="6" t="s">
        <v>18</v>
      </c>
      <c r="B3979" s="7" t="s">
        <v>20</v>
      </c>
      <c r="C3979" s="8">
        <v>53.707757689483991</v>
      </c>
      <c r="D3979" s="9">
        <v>234.62841484647964</v>
      </c>
      <c r="E3979" s="10"/>
    </row>
    <row r="3980" spans="1:5" x14ac:dyDescent="0.25">
      <c r="A3980" s="6" t="s">
        <v>18</v>
      </c>
      <c r="B3980" s="7" t="s">
        <v>21</v>
      </c>
      <c r="C3980" s="8">
        <v>139.10657622976231</v>
      </c>
      <c r="D3980" s="9">
        <v>318.80236717113382</v>
      </c>
      <c r="E3980" s="10"/>
    </row>
    <row r="3981" spans="1:5" x14ac:dyDescent="0.25">
      <c r="A3981" s="6" t="s">
        <v>18</v>
      </c>
      <c r="B3981" s="7" t="s">
        <v>22</v>
      </c>
      <c r="C3981" s="8">
        <v>520.53530205636832</v>
      </c>
      <c r="D3981" s="9">
        <v>349.55453330727886</v>
      </c>
      <c r="E3981" s="10"/>
    </row>
    <row r="3982" spans="1:5" x14ac:dyDescent="0.25">
      <c r="A3982" s="6" t="s">
        <v>18</v>
      </c>
      <c r="B3982" s="7" t="s">
        <v>19</v>
      </c>
      <c r="C3982" s="8">
        <v>330.77440063281585</v>
      </c>
      <c r="D3982" s="9">
        <v>385.79478822650486</v>
      </c>
      <c r="E3982" s="10"/>
    </row>
    <row r="3983" spans="1:5" x14ac:dyDescent="0.25">
      <c r="A3983" s="6" t="s">
        <v>18</v>
      </c>
      <c r="B3983" s="7" t="s">
        <v>20</v>
      </c>
      <c r="C3983" s="8">
        <v>868.8585413842942</v>
      </c>
      <c r="D3983" s="9">
        <v>140.82240821520668</v>
      </c>
      <c r="E3983" s="10"/>
    </row>
    <row r="3984" spans="1:5" x14ac:dyDescent="0.25">
      <c r="A3984" s="6" t="s">
        <v>18</v>
      </c>
      <c r="B3984" s="7" t="s">
        <v>21</v>
      </c>
      <c r="C3984" s="8">
        <v>489.0332150256076</v>
      </c>
      <c r="D3984" s="9">
        <v>178.25865029118995</v>
      </c>
      <c r="E3984" s="10"/>
    </row>
    <row r="3985" spans="1:5" x14ac:dyDescent="0.25">
      <c r="A3985" s="6" t="s">
        <v>18</v>
      </c>
      <c r="B3985" s="7" t="s">
        <v>22</v>
      </c>
      <c r="C3985" s="8">
        <v>670.7560408139193</v>
      </c>
      <c r="D3985" s="9">
        <v>376.61592660401914</v>
      </c>
      <c r="E3985" s="10"/>
    </row>
    <row r="3986" spans="1:5" x14ac:dyDescent="0.25">
      <c r="A3986" s="6" t="s">
        <v>18</v>
      </c>
      <c r="B3986" s="7" t="s">
        <v>19</v>
      </c>
      <c r="C3986" s="8">
        <v>617.40936628906275</v>
      </c>
      <c r="D3986" s="9">
        <v>61.91494659490872</v>
      </c>
      <c r="E3986" s="10"/>
    </row>
    <row r="3987" spans="1:5" x14ac:dyDescent="0.25">
      <c r="A3987" s="6" t="s">
        <v>18</v>
      </c>
      <c r="B3987" s="7" t="s">
        <v>20</v>
      </c>
      <c r="C3987" s="8">
        <v>881.85095704677337</v>
      </c>
      <c r="D3987" s="9">
        <v>172.95809232964993</v>
      </c>
      <c r="E3987" s="10"/>
    </row>
    <row r="3988" spans="1:5" x14ac:dyDescent="0.25">
      <c r="A3988" s="6" t="s">
        <v>18</v>
      </c>
      <c r="B3988" s="7" t="s">
        <v>21</v>
      </c>
      <c r="C3988" s="8">
        <v>890.76604290413638</v>
      </c>
      <c r="D3988" s="9">
        <v>246.16549825547443</v>
      </c>
      <c r="E3988" s="10"/>
    </row>
    <row r="3989" spans="1:5" x14ac:dyDescent="0.25">
      <c r="A3989" s="6" t="s">
        <v>18</v>
      </c>
      <c r="B3989" s="7" t="s">
        <v>22</v>
      </c>
      <c r="C3989" s="8">
        <v>319.32202393499409</v>
      </c>
      <c r="D3989" s="9">
        <v>313.96433127006787</v>
      </c>
      <c r="E3989" s="10"/>
    </row>
    <row r="3990" spans="1:5" x14ac:dyDescent="0.25">
      <c r="A3990" s="6" t="s">
        <v>18</v>
      </c>
      <c r="B3990" s="7" t="s">
        <v>19</v>
      </c>
      <c r="C3990" s="8">
        <v>138.33972527213189</v>
      </c>
      <c r="D3990" s="9">
        <v>201.1637241711947</v>
      </c>
      <c r="E3990" s="10"/>
    </row>
    <row r="3991" spans="1:5" x14ac:dyDescent="0.25">
      <c r="A3991" s="6" t="s">
        <v>18</v>
      </c>
      <c r="B3991" s="7" t="s">
        <v>20</v>
      </c>
      <c r="C3991" s="8">
        <v>71.775721217817775</v>
      </c>
      <c r="D3991" s="9">
        <v>179.9718500303714</v>
      </c>
      <c r="E3991" s="10"/>
    </row>
    <row r="3992" spans="1:5" x14ac:dyDescent="0.25">
      <c r="A3992" s="6" t="s">
        <v>18</v>
      </c>
      <c r="B3992" s="7" t="s">
        <v>21</v>
      </c>
      <c r="C3992" s="8">
        <v>188.72047780372458</v>
      </c>
      <c r="D3992" s="9">
        <v>374.66683863615623</v>
      </c>
      <c r="E3992" s="10"/>
    </row>
    <row r="3993" spans="1:5" x14ac:dyDescent="0.25">
      <c r="A3993" s="6" t="s">
        <v>18</v>
      </c>
      <c r="B3993" s="7" t="s">
        <v>22</v>
      </c>
      <c r="C3993" s="8">
        <v>63.763653548889465</v>
      </c>
      <c r="D3993" s="9">
        <v>85.859250544234129</v>
      </c>
      <c r="E3993" s="10"/>
    </row>
    <row r="3994" spans="1:5" x14ac:dyDescent="0.25">
      <c r="A3994" s="6" t="s">
        <v>18</v>
      </c>
      <c r="B3994" s="7" t="s">
        <v>19</v>
      </c>
      <c r="C3994" s="8">
        <v>112.30599716490363</v>
      </c>
      <c r="D3994" s="9">
        <v>146.91502847242165</v>
      </c>
      <c r="E3994" s="10"/>
    </row>
    <row r="3995" spans="1:5" x14ac:dyDescent="0.25">
      <c r="A3995" s="6" t="s">
        <v>18</v>
      </c>
      <c r="B3995" s="7" t="s">
        <v>20</v>
      </c>
      <c r="C3995" s="8">
        <v>989.50205483965442</v>
      </c>
      <c r="D3995" s="9">
        <v>214.81590700661121</v>
      </c>
      <c r="E3995" s="10"/>
    </row>
    <row r="3996" spans="1:5" x14ac:dyDescent="0.25">
      <c r="A3996" s="6" t="s">
        <v>18</v>
      </c>
      <c r="B3996" s="7" t="s">
        <v>21</v>
      </c>
      <c r="C3996" s="8">
        <v>751.88119076041971</v>
      </c>
      <c r="D3996" s="9">
        <v>35.08984101639485</v>
      </c>
      <c r="E3996" s="10"/>
    </row>
    <row r="3997" spans="1:5" x14ac:dyDescent="0.25">
      <c r="A3997" s="6" t="s">
        <v>18</v>
      </c>
      <c r="B3997" s="7" t="s">
        <v>22</v>
      </c>
      <c r="C3997" s="8">
        <v>754.65057234190942</v>
      </c>
      <c r="D3997" s="9">
        <v>267.44184597824602</v>
      </c>
      <c r="E3997" s="10"/>
    </row>
    <row r="3998" spans="1:5" x14ac:dyDescent="0.25">
      <c r="A3998" s="6" t="s">
        <v>18</v>
      </c>
      <c r="B3998" s="7" t="s">
        <v>19</v>
      </c>
      <c r="C3998" s="8">
        <v>842.63185085719726</v>
      </c>
      <c r="D3998" s="9">
        <v>191.60036188959521</v>
      </c>
      <c r="E3998" s="10"/>
    </row>
    <row r="3999" spans="1:5" x14ac:dyDescent="0.25">
      <c r="A3999" s="6" t="s">
        <v>18</v>
      </c>
      <c r="B3999" s="7" t="s">
        <v>20</v>
      </c>
      <c r="C3999" s="8">
        <v>285.80487598854722</v>
      </c>
      <c r="D3999" s="9">
        <v>144.31062474472913</v>
      </c>
      <c r="E3999" s="10"/>
    </row>
    <row r="4000" spans="1:5" x14ac:dyDescent="0.25">
      <c r="A4000" s="6" t="s">
        <v>18</v>
      </c>
      <c r="B4000" s="7" t="s">
        <v>21</v>
      </c>
      <c r="C4000" s="8">
        <v>552.05552919996956</v>
      </c>
      <c r="D4000" s="9">
        <v>70.957163904128876</v>
      </c>
      <c r="E4000" s="10"/>
    </row>
    <row r="4001" spans="1:5" x14ac:dyDescent="0.25">
      <c r="A4001" s="6" t="s">
        <v>18</v>
      </c>
      <c r="B4001" s="7" t="s">
        <v>22</v>
      </c>
      <c r="C4001" s="8">
        <v>881.83614455049678</v>
      </c>
      <c r="D4001" s="9">
        <v>286.50379191906876</v>
      </c>
      <c r="E4001" s="10"/>
    </row>
    <row r="4002" spans="1:5" x14ac:dyDescent="0.25">
      <c r="A4002" s="6" t="s">
        <v>18</v>
      </c>
      <c r="B4002" s="7" t="s">
        <v>19</v>
      </c>
      <c r="C4002" s="8">
        <v>58.486469000551764</v>
      </c>
      <c r="D4002" s="9">
        <v>357.76373423477827</v>
      </c>
      <c r="E4002" s="10"/>
    </row>
    <row r="4003" spans="1:5" x14ac:dyDescent="0.25">
      <c r="A4003" s="6" t="s">
        <v>18</v>
      </c>
      <c r="B4003" s="7" t="s">
        <v>20</v>
      </c>
      <c r="C4003" s="8">
        <v>773.29358403190997</v>
      </c>
      <c r="D4003" s="9">
        <v>66.251726178137972</v>
      </c>
      <c r="E4003" s="10"/>
    </row>
    <row r="4004" spans="1:5" x14ac:dyDescent="0.25">
      <c r="A4004" s="6" t="s">
        <v>18</v>
      </c>
      <c r="B4004" s="7" t="s">
        <v>21</v>
      </c>
      <c r="C4004" s="8">
        <v>606.49166449555378</v>
      </c>
      <c r="D4004" s="9">
        <v>286.96907066340259</v>
      </c>
      <c r="E4004" s="10"/>
    </row>
    <row r="4005" spans="1:5" x14ac:dyDescent="0.25">
      <c r="A4005" s="6" t="s">
        <v>18</v>
      </c>
      <c r="B4005" s="7" t="s">
        <v>22</v>
      </c>
      <c r="C4005" s="8">
        <v>939.59850844836274</v>
      </c>
      <c r="D4005" s="9">
        <v>268.08274492914853</v>
      </c>
      <c r="E4005" s="10"/>
    </row>
    <row r="4006" spans="1:5" x14ac:dyDescent="0.25">
      <c r="A4006" s="6" t="s">
        <v>18</v>
      </c>
      <c r="B4006" s="7" t="s">
        <v>19</v>
      </c>
      <c r="C4006" s="8">
        <v>627.88936135722588</v>
      </c>
      <c r="D4006" s="9">
        <v>42.833633206765526</v>
      </c>
      <c r="E4006" s="10"/>
    </row>
    <row r="4007" spans="1:5" x14ac:dyDescent="0.25">
      <c r="A4007" s="6" t="s">
        <v>18</v>
      </c>
      <c r="B4007" s="7" t="s">
        <v>20</v>
      </c>
      <c r="C4007" s="8">
        <v>270.37164910483557</v>
      </c>
      <c r="D4007" s="9">
        <v>20.537024258335986</v>
      </c>
      <c r="E4007" s="10"/>
    </row>
    <row r="4008" spans="1:5" x14ac:dyDescent="0.25">
      <c r="A4008" s="6" t="s">
        <v>18</v>
      </c>
      <c r="B4008" s="7" t="s">
        <v>21</v>
      </c>
      <c r="C4008" s="8">
        <v>834.33553473379061</v>
      </c>
      <c r="D4008" s="9">
        <v>333.38025654104115</v>
      </c>
      <c r="E4008" s="10"/>
    </row>
    <row r="4009" spans="1:5" x14ac:dyDescent="0.25">
      <c r="A4009" s="6" t="s">
        <v>18</v>
      </c>
      <c r="B4009" s="7" t="s">
        <v>22</v>
      </c>
      <c r="C4009" s="8">
        <v>525.73616506136568</v>
      </c>
      <c r="D4009" s="9">
        <v>360.50735577486984</v>
      </c>
      <c r="E4009" s="10"/>
    </row>
    <row r="4010" spans="1:5" x14ac:dyDescent="0.25">
      <c r="A4010" s="6" t="s">
        <v>18</v>
      </c>
      <c r="B4010" s="7" t="s">
        <v>19</v>
      </c>
      <c r="C4010" s="8">
        <v>944.74795840971558</v>
      </c>
      <c r="D4010" s="9">
        <v>217.76007240569078</v>
      </c>
      <c r="E4010" s="10"/>
    </row>
    <row r="4011" spans="1:5" x14ac:dyDescent="0.25">
      <c r="A4011" s="6" t="s">
        <v>18</v>
      </c>
      <c r="B4011" s="7" t="s">
        <v>20</v>
      </c>
      <c r="C4011" s="8">
        <v>7.2707728770335933</v>
      </c>
      <c r="D4011" s="9">
        <v>259.46446882129129</v>
      </c>
      <c r="E4011" s="10"/>
    </row>
    <row r="4012" spans="1:5" x14ac:dyDescent="0.25">
      <c r="A4012" s="6" t="s">
        <v>18</v>
      </c>
      <c r="B4012" s="7" t="s">
        <v>21</v>
      </c>
      <c r="C4012" s="8">
        <v>532.33016649143508</v>
      </c>
      <c r="D4012" s="9">
        <v>303.73571392637479</v>
      </c>
      <c r="E4012" s="10"/>
    </row>
    <row r="4013" spans="1:5" x14ac:dyDescent="0.25">
      <c r="A4013" s="6" t="s">
        <v>18</v>
      </c>
      <c r="B4013" s="7" t="s">
        <v>22</v>
      </c>
      <c r="C4013" s="8">
        <v>118.07833215401598</v>
      </c>
      <c r="D4013" s="9">
        <v>312.36390346035415</v>
      </c>
      <c r="E4013" s="10"/>
    </row>
    <row r="4014" spans="1:5" x14ac:dyDescent="0.25">
      <c r="A4014" s="6" t="s">
        <v>18</v>
      </c>
      <c r="B4014" s="7" t="s">
        <v>20</v>
      </c>
      <c r="C4014" s="8">
        <v>595.77930658342916</v>
      </c>
      <c r="D4014" s="9">
        <v>285.54919697757748</v>
      </c>
      <c r="E4014" s="10"/>
    </row>
    <row r="4015" spans="1:5" x14ac:dyDescent="0.25">
      <c r="A4015" s="6" t="s">
        <v>18</v>
      </c>
      <c r="B4015" s="7" t="s">
        <v>21</v>
      </c>
      <c r="C4015" s="8">
        <v>49.293050583902875</v>
      </c>
      <c r="D4015" s="9">
        <v>427.04727495547678</v>
      </c>
      <c r="E4015" s="10"/>
    </row>
    <row r="4016" spans="1:5" x14ac:dyDescent="0.25">
      <c r="A4016" s="6" t="s">
        <v>18</v>
      </c>
      <c r="B4016" s="7" t="s">
        <v>22</v>
      </c>
      <c r="C4016" s="8">
        <v>852.95251870910272</v>
      </c>
      <c r="D4016" s="9">
        <v>379.57680027630863</v>
      </c>
      <c r="E4016" s="10"/>
    </row>
    <row r="4017" spans="1:5" x14ac:dyDescent="0.25">
      <c r="A4017" s="6" t="s">
        <v>18</v>
      </c>
      <c r="B4017" s="7" t="s">
        <v>19</v>
      </c>
      <c r="C4017" s="8">
        <v>316.98308791192375</v>
      </c>
      <c r="D4017" s="9">
        <v>225.09265507949598</v>
      </c>
      <c r="E4017" s="10"/>
    </row>
    <row r="4018" spans="1:5" x14ac:dyDescent="0.25">
      <c r="A4018" s="6" t="s">
        <v>18</v>
      </c>
      <c r="B4018" s="7" t="s">
        <v>20</v>
      </c>
      <c r="C4018" s="8">
        <v>888.00705875698793</v>
      </c>
      <c r="D4018" s="9">
        <v>365.56121136954812</v>
      </c>
      <c r="E4018" s="10"/>
    </row>
    <row r="4019" spans="1:5" x14ac:dyDescent="0.25">
      <c r="A4019" s="6" t="s">
        <v>18</v>
      </c>
      <c r="B4019" s="7" t="s">
        <v>21</v>
      </c>
      <c r="C4019" s="8">
        <v>762.56488589479602</v>
      </c>
      <c r="D4019" s="9">
        <v>124.12736284121559</v>
      </c>
      <c r="E4019" s="10"/>
    </row>
    <row r="4020" spans="1:5" x14ac:dyDescent="0.25">
      <c r="A4020" s="6" t="s">
        <v>18</v>
      </c>
      <c r="B4020" s="7" t="s">
        <v>22</v>
      </c>
      <c r="C4020" s="8">
        <v>537.85708030841704</v>
      </c>
      <c r="D4020" s="9">
        <v>378.71580942159255</v>
      </c>
      <c r="E4020" s="10"/>
    </row>
    <row r="4021" spans="1:5" x14ac:dyDescent="0.25">
      <c r="A4021" s="6" t="s">
        <v>18</v>
      </c>
      <c r="B4021" s="7" t="s">
        <v>19</v>
      </c>
      <c r="C4021" s="8">
        <v>92.00242222810617</v>
      </c>
      <c r="D4021" s="9">
        <v>24.01730685069916</v>
      </c>
      <c r="E4021" s="10"/>
    </row>
    <row r="4022" spans="1:5" x14ac:dyDescent="0.25">
      <c r="A4022" s="6" t="s">
        <v>18</v>
      </c>
      <c r="B4022" s="7" t="s">
        <v>20</v>
      </c>
      <c r="C4022" s="8">
        <v>909.99500042713692</v>
      </c>
      <c r="D4022" s="9">
        <v>350.34967042377514</v>
      </c>
      <c r="E4022" s="10"/>
    </row>
    <row r="4023" spans="1:5" x14ac:dyDescent="0.25">
      <c r="A4023" s="6" t="s">
        <v>18</v>
      </c>
      <c r="B4023" s="7" t="s">
        <v>21</v>
      </c>
      <c r="C4023" s="8">
        <v>503.55147502079058</v>
      </c>
      <c r="D4023" s="9">
        <v>62.10702613385596</v>
      </c>
      <c r="E4023" s="10"/>
    </row>
    <row r="4024" spans="1:5" x14ac:dyDescent="0.25">
      <c r="A4024" s="6" t="s">
        <v>18</v>
      </c>
      <c r="B4024" s="7" t="s">
        <v>22</v>
      </c>
      <c r="C4024" s="8">
        <v>807.07478449021289</v>
      </c>
      <c r="D4024" s="9">
        <v>318.86914903326499</v>
      </c>
      <c r="E4024" s="10"/>
    </row>
    <row r="4025" spans="1:5" x14ac:dyDescent="0.25">
      <c r="A4025" s="6" t="s">
        <v>18</v>
      </c>
      <c r="B4025" s="7" t="s">
        <v>19</v>
      </c>
      <c r="C4025" s="8">
        <v>196.58720024298404</v>
      </c>
      <c r="D4025" s="9">
        <v>151.57346546440272</v>
      </c>
      <c r="E4025" s="10"/>
    </row>
    <row r="4026" spans="1:5" x14ac:dyDescent="0.25">
      <c r="A4026" s="6" t="s">
        <v>18</v>
      </c>
      <c r="B4026" s="7" t="s">
        <v>20</v>
      </c>
      <c r="C4026" s="8">
        <v>588.50894596947126</v>
      </c>
      <c r="D4026" s="9">
        <v>291.05390520227951</v>
      </c>
      <c r="E4026" s="10"/>
    </row>
    <row r="4027" spans="1:5" x14ac:dyDescent="0.25">
      <c r="A4027" s="6" t="s">
        <v>18</v>
      </c>
      <c r="B4027" s="7" t="s">
        <v>21</v>
      </c>
      <c r="C4027" s="8">
        <v>679.3496852040937</v>
      </c>
      <c r="D4027" s="9">
        <v>135.04514470988764</v>
      </c>
      <c r="E4027" s="10"/>
    </row>
    <row r="4028" spans="1:5" x14ac:dyDescent="0.25">
      <c r="A4028" s="6" t="s">
        <v>18</v>
      </c>
      <c r="B4028" s="7" t="s">
        <v>22</v>
      </c>
      <c r="C4028" s="8">
        <v>233.05856566036186</v>
      </c>
      <c r="D4028" s="9">
        <v>417.94258423243724</v>
      </c>
      <c r="E4028" s="10"/>
    </row>
    <row r="4029" spans="1:5" x14ac:dyDescent="0.25">
      <c r="A4029" s="6" t="s">
        <v>18</v>
      </c>
      <c r="B4029" s="7" t="s">
        <v>19</v>
      </c>
      <c r="C4029" s="8">
        <v>202.81476540027478</v>
      </c>
      <c r="D4029" s="9">
        <v>285.32566427337088</v>
      </c>
      <c r="E4029" s="10"/>
    </row>
    <row r="4030" spans="1:5" x14ac:dyDescent="0.25">
      <c r="A4030" s="6" t="s">
        <v>18</v>
      </c>
      <c r="B4030" s="7" t="s">
        <v>20</v>
      </c>
      <c r="C4030" s="8">
        <v>998.82106348357968</v>
      </c>
      <c r="D4030" s="9">
        <v>312.71948655354254</v>
      </c>
      <c r="E4030" s="10"/>
    </row>
    <row r="4031" spans="1:5" x14ac:dyDescent="0.25">
      <c r="A4031" s="6" t="s">
        <v>18</v>
      </c>
      <c r="B4031" s="7" t="s">
        <v>21</v>
      </c>
      <c r="C4031" s="8">
        <v>313.31660982129358</v>
      </c>
      <c r="D4031" s="9">
        <v>76.486001956530771</v>
      </c>
      <c r="E4031" s="10"/>
    </row>
    <row r="4032" spans="1:5" x14ac:dyDescent="0.25">
      <c r="A4032" s="6" t="s">
        <v>18</v>
      </c>
      <c r="B4032" s="7" t="s">
        <v>22</v>
      </c>
      <c r="C4032" s="8">
        <v>861.91108611707443</v>
      </c>
      <c r="D4032" s="9">
        <v>30.836989049878884</v>
      </c>
      <c r="E4032" s="10"/>
    </row>
    <row r="4033" spans="1:5" x14ac:dyDescent="0.25">
      <c r="A4033" s="6" t="s">
        <v>18</v>
      </c>
      <c r="B4033" s="7" t="s">
        <v>19</v>
      </c>
      <c r="C4033" s="8">
        <v>51.228282424355953</v>
      </c>
      <c r="D4033" s="9">
        <v>19.307914211381707</v>
      </c>
      <c r="E4033" s="10"/>
    </row>
    <row r="4034" spans="1:5" x14ac:dyDescent="0.25">
      <c r="A4034" s="6" t="s">
        <v>18</v>
      </c>
      <c r="B4034" s="7" t="s">
        <v>20</v>
      </c>
      <c r="C4034" s="8">
        <v>963.17574711931275</v>
      </c>
      <c r="D4034" s="9">
        <v>150.16280514197527</v>
      </c>
      <c r="E4034" s="10"/>
    </row>
    <row r="4035" spans="1:5" x14ac:dyDescent="0.25">
      <c r="A4035" s="6" t="s">
        <v>18</v>
      </c>
      <c r="B4035" s="7" t="s">
        <v>21</v>
      </c>
      <c r="C4035" s="8">
        <v>892.68880215127001</v>
      </c>
      <c r="D4035" s="9">
        <v>262.60994817802032</v>
      </c>
      <c r="E4035" s="10"/>
    </row>
    <row r="4036" spans="1:5" x14ac:dyDescent="0.25">
      <c r="A4036" s="6" t="s">
        <v>18</v>
      </c>
      <c r="B4036" s="7" t="s">
        <v>22</v>
      </c>
      <c r="C4036" s="8">
        <v>103.07451186054561</v>
      </c>
      <c r="D4036" s="9">
        <v>282.99887833246521</v>
      </c>
      <c r="E4036" s="10"/>
    </row>
    <row r="4037" spans="1:5" x14ac:dyDescent="0.25">
      <c r="A4037" s="6" t="s">
        <v>18</v>
      </c>
      <c r="B4037" s="7" t="s">
        <v>19</v>
      </c>
      <c r="C4037" s="8">
        <v>820.57065158058015</v>
      </c>
      <c r="D4037" s="9">
        <v>296.8338132563311</v>
      </c>
      <c r="E4037" s="10"/>
    </row>
    <row r="4038" spans="1:5" x14ac:dyDescent="0.25">
      <c r="A4038" s="6" t="s">
        <v>18</v>
      </c>
      <c r="B4038" s="7" t="s">
        <v>20</v>
      </c>
      <c r="C4038" s="8">
        <v>120.37669096932669</v>
      </c>
      <c r="D4038" s="9">
        <v>98.383549455441283</v>
      </c>
      <c r="E4038" s="10"/>
    </row>
    <row r="4039" spans="1:5" x14ac:dyDescent="0.25">
      <c r="A4039" s="6" t="s">
        <v>18</v>
      </c>
      <c r="B4039" s="7" t="s">
        <v>21</v>
      </c>
      <c r="C4039" s="8">
        <v>238.90943229934169</v>
      </c>
      <c r="D4039" s="9">
        <v>5.43298154397052</v>
      </c>
      <c r="E4039" s="10"/>
    </row>
    <row r="4040" spans="1:5" x14ac:dyDescent="0.25">
      <c r="A4040" s="6" t="s">
        <v>18</v>
      </c>
      <c r="B4040" s="7" t="s">
        <v>22</v>
      </c>
      <c r="C4040" s="8">
        <v>830.90291843223838</v>
      </c>
      <c r="D4040" s="9">
        <v>3.7072531667441018</v>
      </c>
      <c r="E4040" s="10"/>
    </row>
    <row r="4041" spans="1:5" x14ac:dyDescent="0.25">
      <c r="A4041" s="6" t="s">
        <v>18</v>
      </c>
      <c r="B4041" s="7" t="s">
        <v>19</v>
      </c>
      <c r="C4041" s="8">
        <v>633.21843042742466</v>
      </c>
      <c r="D4041" s="9">
        <v>361.18564699048216</v>
      </c>
      <c r="E4041" s="10"/>
    </row>
    <row r="4042" spans="1:5" x14ac:dyDescent="0.25">
      <c r="A4042" s="6" t="s">
        <v>18</v>
      </c>
      <c r="B4042" s="7" t="s">
        <v>20</v>
      </c>
      <c r="C4042" s="8">
        <v>257.38517460128674</v>
      </c>
      <c r="D4042" s="9">
        <v>25.346726695997141</v>
      </c>
      <c r="E4042" s="10"/>
    </row>
    <row r="4043" spans="1:5" x14ac:dyDescent="0.25">
      <c r="A4043" s="6" t="s">
        <v>18</v>
      </c>
      <c r="B4043" s="7" t="s">
        <v>21</v>
      </c>
      <c r="C4043" s="8">
        <v>962.02679795770905</v>
      </c>
      <c r="D4043" s="9">
        <v>349.37111330928582</v>
      </c>
      <c r="E4043" s="10"/>
    </row>
    <row r="4044" spans="1:5" x14ac:dyDescent="0.25">
      <c r="A4044" s="6" t="s">
        <v>18</v>
      </c>
      <c r="B4044" s="7" t="s">
        <v>22</v>
      </c>
      <c r="C4044" s="8">
        <v>820.66009994780927</v>
      </c>
      <c r="D4044" s="9">
        <v>115.26414551035163</v>
      </c>
      <c r="E4044" s="10"/>
    </row>
    <row r="4045" spans="1:5" x14ac:dyDescent="0.25">
      <c r="A4045" s="6" t="s">
        <v>18</v>
      </c>
      <c r="B4045" s="7" t="s">
        <v>19</v>
      </c>
      <c r="C4045" s="8">
        <v>606.21934071784619</v>
      </c>
      <c r="D4045" s="9">
        <v>167.40534892567428</v>
      </c>
      <c r="E4045" s="10"/>
    </row>
    <row r="4046" spans="1:5" x14ac:dyDescent="0.25">
      <c r="A4046" s="6" t="s">
        <v>18</v>
      </c>
      <c r="B4046" s="7" t="s">
        <v>20</v>
      </c>
      <c r="C4046" s="8">
        <v>547.57416681195446</v>
      </c>
      <c r="D4046" s="9">
        <v>315.30059722801622</v>
      </c>
      <c r="E4046" s="10"/>
    </row>
    <row r="4047" spans="1:5" x14ac:dyDescent="0.25">
      <c r="A4047" s="6" t="s">
        <v>18</v>
      </c>
      <c r="B4047" s="7" t="s">
        <v>21</v>
      </c>
      <c r="C4047" s="8">
        <v>348.139653225519</v>
      </c>
      <c r="D4047" s="9">
        <v>416.13416015895274</v>
      </c>
      <c r="E4047" s="10"/>
    </row>
    <row r="4048" spans="1:5" x14ac:dyDescent="0.25">
      <c r="A4048" s="6" t="s">
        <v>18</v>
      </c>
      <c r="B4048" s="7" t="s">
        <v>22</v>
      </c>
      <c r="C4048" s="8">
        <v>867.20621185580728</v>
      </c>
      <c r="D4048" s="9">
        <v>310.54958069980466</v>
      </c>
      <c r="E4048" s="10"/>
    </row>
    <row r="4049" spans="1:5" x14ac:dyDescent="0.25">
      <c r="A4049" s="6" t="s">
        <v>18</v>
      </c>
      <c r="B4049" s="7" t="s">
        <v>19</v>
      </c>
      <c r="C4049" s="8">
        <v>987.71217362311609</v>
      </c>
      <c r="D4049" s="9">
        <v>288.97343136726005</v>
      </c>
      <c r="E4049" s="10"/>
    </row>
    <row r="4050" spans="1:5" x14ac:dyDescent="0.25">
      <c r="A4050" s="6" t="s">
        <v>18</v>
      </c>
      <c r="B4050" s="7" t="s">
        <v>20</v>
      </c>
      <c r="C4050" s="8">
        <v>185.22434064581384</v>
      </c>
      <c r="D4050" s="9">
        <v>175.81086590090698</v>
      </c>
      <c r="E4050" s="10"/>
    </row>
    <row r="4051" spans="1:5" x14ac:dyDescent="0.25">
      <c r="A4051" s="6" t="s">
        <v>18</v>
      </c>
      <c r="B4051" s="7" t="s">
        <v>21</v>
      </c>
      <c r="C4051" s="8">
        <v>140.91066601756009</v>
      </c>
      <c r="D4051" s="9">
        <v>486.06821958159276</v>
      </c>
      <c r="E4051" s="10"/>
    </row>
    <row r="4052" spans="1:5" x14ac:dyDescent="0.25">
      <c r="A4052" s="6" t="s">
        <v>18</v>
      </c>
      <c r="B4052" s="7" t="s">
        <v>22</v>
      </c>
      <c r="C4052" s="8">
        <v>737.53948911771522</v>
      </c>
      <c r="D4052" s="9">
        <v>303.98293476385032</v>
      </c>
      <c r="E4052" s="10"/>
    </row>
    <row r="4053" spans="1:5" x14ac:dyDescent="0.25">
      <c r="A4053" s="6" t="s">
        <v>18</v>
      </c>
      <c r="B4053" s="7" t="s">
        <v>19</v>
      </c>
      <c r="C4053" s="8">
        <v>555.63449877044161</v>
      </c>
      <c r="D4053" s="9">
        <v>50.418301962099555</v>
      </c>
      <c r="E4053" s="10"/>
    </row>
    <row r="4054" spans="1:5" x14ac:dyDescent="0.25">
      <c r="A4054" s="6" t="s">
        <v>18</v>
      </c>
      <c r="B4054" s="7" t="s">
        <v>20</v>
      </c>
      <c r="C4054" s="8">
        <v>115.26568301903772</v>
      </c>
      <c r="D4054" s="9">
        <v>17.632238172113183</v>
      </c>
      <c r="E4054" s="10"/>
    </row>
    <row r="4055" spans="1:5" x14ac:dyDescent="0.25">
      <c r="A4055" s="6" t="s">
        <v>18</v>
      </c>
      <c r="B4055" s="7" t="s">
        <v>21</v>
      </c>
      <c r="C4055" s="8">
        <v>461.44398777029937</v>
      </c>
      <c r="D4055" s="9">
        <v>33.672998406254116</v>
      </c>
      <c r="E4055" s="10"/>
    </row>
    <row r="4056" spans="1:5" x14ac:dyDescent="0.25">
      <c r="A4056" s="6" t="s">
        <v>18</v>
      </c>
      <c r="B4056" s="7" t="s">
        <v>22</v>
      </c>
      <c r="C4056" s="8">
        <v>893.40161831414378</v>
      </c>
      <c r="D4056" s="9">
        <v>85.74892099930689</v>
      </c>
      <c r="E4056" s="10"/>
    </row>
    <row r="4057" spans="1:5" x14ac:dyDescent="0.25">
      <c r="A4057" s="6" t="s">
        <v>18</v>
      </c>
      <c r="B4057" s="7" t="s">
        <v>19</v>
      </c>
      <c r="C4057" s="8">
        <v>842.25346095638338</v>
      </c>
      <c r="D4057" s="9">
        <v>1.060153851283786</v>
      </c>
      <c r="E4057" s="10"/>
    </row>
    <row r="4058" spans="1:5" x14ac:dyDescent="0.25">
      <c r="A4058" s="6" t="s">
        <v>18</v>
      </c>
      <c r="B4058" s="7" t="s">
        <v>20</v>
      </c>
      <c r="C4058" s="8">
        <v>769.53922787274178</v>
      </c>
      <c r="D4058" s="9">
        <v>421.0298552461972</v>
      </c>
      <c r="E4058" s="10"/>
    </row>
    <row r="4059" spans="1:5" x14ac:dyDescent="0.25">
      <c r="A4059" s="6" t="s">
        <v>18</v>
      </c>
      <c r="B4059" s="7" t="s">
        <v>21</v>
      </c>
      <c r="C4059" s="8">
        <v>93.502693112101909</v>
      </c>
      <c r="D4059" s="9">
        <v>133.36583084326958</v>
      </c>
      <c r="E4059" s="10"/>
    </row>
    <row r="4060" spans="1:5" x14ac:dyDescent="0.25">
      <c r="A4060" s="6" t="s">
        <v>18</v>
      </c>
      <c r="B4060" s="7" t="s">
        <v>22</v>
      </c>
      <c r="C4060" s="8">
        <v>940.95767061652373</v>
      </c>
      <c r="D4060" s="9">
        <v>190.75576056941514</v>
      </c>
      <c r="E4060" s="10"/>
    </row>
    <row r="4061" spans="1:5" x14ac:dyDescent="0.25">
      <c r="A4061" s="6" t="s">
        <v>18</v>
      </c>
      <c r="B4061" s="7" t="s">
        <v>19</v>
      </c>
      <c r="C4061" s="8">
        <v>643.6822722831306</v>
      </c>
      <c r="D4061" s="9">
        <v>279.66294664166088</v>
      </c>
      <c r="E4061" s="10"/>
    </row>
    <row r="4062" spans="1:5" x14ac:dyDescent="0.25">
      <c r="A4062" s="6" t="s">
        <v>18</v>
      </c>
      <c r="B4062" s="7" t="s">
        <v>21</v>
      </c>
      <c r="C4062" s="8">
        <v>638.87025365564671</v>
      </c>
      <c r="D4062" s="9">
        <v>232.37994598623484</v>
      </c>
      <c r="E4062" s="10"/>
    </row>
    <row r="4063" spans="1:5" x14ac:dyDescent="0.25">
      <c r="A4063" s="6" t="s">
        <v>18</v>
      </c>
      <c r="B4063" s="7" t="s">
        <v>22</v>
      </c>
      <c r="C4063" s="8">
        <v>181.34370406393342</v>
      </c>
      <c r="D4063" s="9">
        <v>15.897443240801868</v>
      </c>
      <c r="E4063" s="10"/>
    </row>
    <row r="4064" spans="1:5" x14ac:dyDescent="0.25">
      <c r="A4064" s="6" t="s">
        <v>18</v>
      </c>
      <c r="B4064" s="7" t="s">
        <v>19</v>
      </c>
      <c r="C4064" s="8">
        <v>393.08873845233273</v>
      </c>
      <c r="D4064" s="9">
        <v>368.16207948256078</v>
      </c>
      <c r="E4064" s="10"/>
    </row>
    <row r="4065" spans="1:5" x14ac:dyDescent="0.25">
      <c r="A4065" s="6" t="s">
        <v>18</v>
      </c>
      <c r="B4065" s="7" t="s">
        <v>20</v>
      </c>
      <c r="C4065" s="8">
        <v>583.34692729107564</v>
      </c>
      <c r="D4065" s="9">
        <v>187.05910385098503</v>
      </c>
      <c r="E4065" s="10"/>
    </row>
    <row r="4066" spans="1:5" x14ac:dyDescent="0.25">
      <c r="A4066" s="6" t="s">
        <v>18</v>
      </c>
      <c r="B4066" s="7" t="s">
        <v>21</v>
      </c>
      <c r="C4066" s="8">
        <v>27.527587139927647</v>
      </c>
      <c r="D4066" s="9">
        <v>301.6163582169587</v>
      </c>
      <c r="E4066" s="10"/>
    </row>
    <row r="4067" spans="1:5" x14ac:dyDescent="0.25">
      <c r="A4067" s="6" t="s">
        <v>18</v>
      </c>
      <c r="B4067" s="7" t="s">
        <v>22</v>
      </c>
      <c r="C4067" s="8">
        <v>769.87646453594061</v>
      </c>
      <c r="D4067" s="9">
        <v>409.67886108813485</v>
      </c>
      <c r="E4067" s="10"/>
    </row>
    <row r="4068" spans="1:5" x14ac:dyDescent="0.25">
      <c r="A4068" s="6" t="s">
        <v>18</v>
      </c>
      <c r="B4068" s="7" t="s">
        <v>19</v>
      </c>
      <c r="C4068" s="8">
        <v>879.81816050624855</v>
      </c>
      <c r="D4068" s="9">
        <v>502.32918950234159</v>
      </c>
      <c r="E4068" s="10"/>
    </row>
    <row r="4069" spans="1:5" x14ac:dyDescent="0.25">
      <c r="A4069" s="6" t="s">
        <v>18</v>
      </c>
      <c r="B4069" s="7" t="s">
        <v>20</v>
      </c>
      <c r="C4069" s="8">
        <v>673.17422057529643</v>
      </c>
      <c r="D4069" s="9">
        <v>66.200811450289976</v>
      </c>
      <c r="E4069" s="10"/>
    </row>
    <row r="4070" spans="1:5" x14ac:dyDescent="0.25">
      <c r="A4070" s="6" t="s">
        <v>18</v>
      </c>
      <c r="B4070" s="7" t="s">
        <v>21</v>
      </c>
      <c r="C4070" s="8">
        <v>299.92417713561224</v>
      </c>
      <c r="D4070" s="9">
        <v>354.5279679625491</v>
      </c>
      <c r="E4070" s="10"/>
    </row>
    <row r="4071" spans="1:5" x14ac:dyDescent="0.25">
      <c r="A4071" s="6" t="s">
        <v>18</v>
      </c>
      <c r="B4071" s="7" t="s">
        <v>22</v>
      </c>
      <c r="C4071" s="8">
        <v>687.82520364286268</v>
      </c>
      <c r="D4071" s="9">
        <v>145.53157955287745</v>
      </c>
      <c r="E4071" s="10"/>
    </row>
    <row r="4072" spans="1:5" x14ac:dyDescent="0.25">
      <c r="A4072" s="6" t="s">
        <v>18</v>
      </c>
      <c r="B4072" s="7" t="s">
        <v>19</v>
      </c>
      <c r="C4072" s="8">
        <v>930.87367541385095</v>
      </c>
      <c r="D4072" s="9">
        <v>305.68587595951089</v>
      </c>
      <c r="E4072" s="10"/>
    </row>
    <row r="4073" spans="1:5" x14ac:dyDescent="0.25">
      <c r="A4073" s="6" t="s">
        <v>18</v>
      </c>
      <c r="B4073" s="7" t="s">
        <v>20</v>
      </c>
      <c r="C4073" s="8">
        <v>280.28673796512595</v>
      </c>
      <c r="D4073" s="9">
        <v>327.27767988179755</v>
      </c>
      <c r="E4073" s="10"/>
    </row>
    <row r="4074" spans="1:5" x14ac:dyDescent="0.25">
      <c r="A4074" s="6" t="s">
        <v>18</v>
      </c>
      <c r="B4074" s="7" t="s">
        <v>21</v>
      </c>
      <c r="C4074" s="8">
        <v>728.71674378460511</v>
      </c>
      <c r="D4074" s="9">
        <v>387.81167778931643</v>
      </c>
      <c r="E4074" s="10"/>
    </row>
    <row r="4075" spans="1:5" x14ac:dyDescent="0.25">
      <c r="A4075" s="6" t="s">
        <v>18</v>
      </c>
      <c r="B4075" s="7" t="s">
        <v>22</v>
      </c>
      <c r="C4075" s="8">
        <v>270.98009132591903</v>
      </c>
      <c r="D4075" s="9">
        <v>198.94633651483755</v>
      </c>
      <c r="E4075" s="10"/>
    </row>
    <row r="4076" spans="1:5" x14ac:dyDescent="0.25">
      <c r="A4076" s="6" t="s">
        <v>18</v>
      </c>
      <c r="B4076" s="7" t="s">
        <v>19</v>
      </c>
      <c r="C4076" s="8">
        <v>643.21867856041354</v>
      </c>
      <c r="D4076" s="9">
        <v>4.2116992096150314</v>
      </c>
      <c r="E4076" s="10"/>
    </row>
    <row r="4077" spans="1:5" x14ac:dyDescent="0.25">
      <c r="A4077" s="6" t="s">
        <v>18</v>
      </c>
      <c r="B4077" s="7" t="s">
        <v>20</v>
      </c>
      <c r="C4077" s="8">
        <v>503.5550510917729</v>
      </c>
      <c r="D4077" s="9">
        <v>39.92591427184405</v>
      </c>
      <c r="E4077" s="10"/>
    </row>
    <row r="4078" spans="1:5" x14ac:dyDescent="0.25">
      <c r="A4078" s="6" t="s">
        <v>18</v>
      </c>
      <c r="B4078" s="7" t="s">
        <v>21</v>
      </c>
      <c r="C4078" s="8">
        <v>135.42671910157745</v>
      </c>
      <c r="D4078" s="9">
        <v>60.001049872466844</v>
      </c>
      <c r="E4078" s="10"/>
    </row>
    <row r="4079" spans="1:5" x14ac:dyDescent="0.25">
      <c r="A4079" s="6" t="s">
        <v>18</v>
      </c>
      <c r="B4079" s="7" t="s">
        <v>22</v>
      </c>
      <c r="C4079" s="8">
        <v>13.690817714965664</v>
      </c>
      <c r="D4079" s="9">
        <v>481.68845375967175</v>
      </c>
      <c r="E4079" s="10"/>
    </row>
    <row r="4080" spans="1:5" x14ac:dyDescent="0.25">
      <c r="A4080" s="6" t="s">
        <v>18</v>
      </c>
      <c r="B4080" s="7" t="s">
        <v>19</v>
      </c>
      <c r="C4080" s="8">
        <v>459.74045769791354</v>
      </c>
      <c r="D4080" s="9">
        <v>64.066334952557568</v>
      </c>
      <c r="E4080" s="10"/>
    </row>
    <row r="4081" spans="1:5" x14ac:dyDescent="0.25">
      <c r="A4081" s="6" t="s">
        <v>18</v>
      </c>
      <c r="B4081" s="7" t="s">
        <v>20</v>
      </c>
      <c r="C4081" s="8">
        <v>28.191990544669032</v>
      </c>
      <c r="D4081" s="9">
        <v>308.69651578301506</v>
      </c>
      <c r="E4081" s="10"/>
    </row>
    <row r="4082" spans="1:5" x14ac:dyDescent="0.25">
      <c r="A4082" s="6" t="s">
        <v>18</v>
      </c>
      <c r="B4082" s="7" t="s">
        <v>21</v>
      </c>
      <c r="C4082" s="8">
        <v>839.39638400097567</v>
      </c>
      <c r="D4082" s="9">
        <v>48.056204429606147</v>
      </c>
      <c r="E4082" s="10"/>
    </row>
    <row r="4083" spans="1:5" x14ac:dyDescent="0.25">
      <c r="A4083" s="6" t="s">
        <v>18</v>
      </c>
      <c r="B4083" s="7" t="s">
        <v>22</v>
      </c>
      <c r="C4083" s="8">
        <v>605.20569366486484</v>
      </c>
      <c r="D4083" s="9">
        <v>12.699669206774344</v>
      </c>
      <c r="E4083" s="10"/>
    </row>
    <row r="4084" spans="1:5" x14ac:dyDescent="0.25">
      <c r="A4084" s="6" t="s">
        <v>18</v>
      </c>
      <c r="B4084" s="7" t="s">
        <v>19</v>
      </c>
      <c r="C4084" s="8">
        <v>879.97472952879605</v>
      </c>
      <c r="D4084" s="9">
        <v>157.48658938095105</v>
      </c>
      <c r="E4084" s="10"/>
    </row>
    <row r="4085" spans="1:5" x14ac:dyDescent="0.25">
      <c r="A4085" s="6" t="s">
        <v>18</v>
      </c>
      <c r="B4085" s="7" t="s">
        <v>20</v>
      </c>
      <c r="C4085" s="8">
        <v>114.30336988312412</v>
      </c>
      <c r="D4085" s="9">
        <v>463.92944079143547</v>
      </c>
      <c r="E4085" s="10"/>
    </row>
    <row r="4086" spans="1:5" x14ac:dyDescent="0.25">
      <c r="A4086" s="6" t="s">
        <v>18</v>
      </c>
      <c r="B4086" s="7" t="s">
        <v>21</v>
      </c>
      <c r="C4086" s="8">
        <v>823.76525350668589</v>
      </c>
      <c r="D4086" s="9">
        <v>358.68587618085309</v>
      </c>
      <c r="E4086" s="10"/>
    </row>
    <row r="4087" spans="1:5" x14ac:dyDescent="0.25">
      <c r="A4087" s="6" t="s">
        <v>18</v>
      </c>
      <c r="B4087" s="7" t="s">
        <v>22</v>
      </c>
      <c r="C4087" s="8">
        <v>398.86644729298325</v>
      </c>
      <c r="D4087" s="9">
        <v>262.70238359735077</v>
      </c>
      <c r="E4087" s="10"/>
    </row>
    <row r="4088" spans="1:5" x14ac:dyDescent="0.25">
      <c r="A4088" s="6" t="s">
        <v>18</v>
      </c>
      <c r="B4088" s="7" t="s">
        <v>19</v>
      </c>
      <c r="C4088" s="8">
        <v>678.82520132564014</v>
      </c>
      <c r="D4088" s="9">
        <v>401.70733196016278</v>
      </c>
      <c r="E4088" s="10"/>
    </row>
    <row r="4089" spans="1:5" x14ac:dyDescent="0.25">
      <c r="A4089" s="6" t="s">
        <v>18</v>
      </c>
      <c r="B4089" s="7" t="s">
        <v>20</v>
      </c>
      <c r="C4089" s="8">
        <v>353.07122555633907</v>
      </c>
      <c r="D4089" s="9">
        <v>358.89499545482238</v>
      </c>
      <c r="E4089" s="10"/>
    </row>
    <row r="4090" spans="1:5" x14ac:dyDescent="0.25">
      <c r="A4090" s="6" t="s">
        <v>18</v>
      </c>
      <c r="B4090" s="7" t="s">
        <v>21</v>
      </c>
      <c r="C4090" s="8">
        <v>646.38431226475768</v>
      </c>
      <c r="D4090" s="9">
        <v>426.20862822347112</v>
      </c>
      <c r="E4090" s="10"/>
    </row>
    <row r="4091" spans="1:5" x14ac:dyDescent="0.25">
      <c r="A4091" s="6" t="s">
        <v>18</v>
      </c>
      <c r="B4091" s="7" t="s">
        <v>22</v>
      </c>
      <c r="C4091" s="8">
        <v>634.29525022353243</v>
      </c>
      <c r="D4091" s="9">
        <v>60.957184502984326</v>
      </c>
      <c r="E4091" s="10"/>
    </row>
    <row r="4092" spans="1:5" x14ac:dyDescent="0.25">
      <c r="A4092" s="6" t="s">
        <v>18</v>
      </c>
      <c r="B4092" s="7" t="s">
        <v>19</v>
      </c>
      <c r="C4092" s="8">
        <v>739.22877986727281</v>
      </c>
      <c r="D4092" s="9">
        <v>119.71510715491826</v>
      </c>
      <c r="E4092" s="10"/>
    </row>
    <row r="4093" spans="1:5" x14ac:dyDescent="0.25">
      <c r="A4093" s="6" t="s">
        <v>18</v>
      </c>
      <c r="B4093" s="7" t="s">
        <v>20</v>
      </c>
      <c r="C4093" s="8">
        <v>725.50123995251693</v>
      </c>
      <c r="D4093" s="9">
        <v>479.86005409879607</v>
      </c>
      <c r="E4093" s="10"/>
    </row>
    <row r="4094" spans="1:5" x14ac:dyDescent="0.25">
      <c r="A4094" s="6" t="s">
        <v>18</v>
      </c>
      <c r="B4094" s="7" t="s">
        <v>21</v>
      </c>
      <c r="C4094" s="8">
        <v>188.26105068134245</v>
      </c>
      <c r="D4094" s="9">
        <v>113.252739727532</v>
      </c>
      <c r="E4094" s="10"/>
    </row>
    <row r="4095" spans="1:5" x14ac:dyDescent="0.25">
      <c r="A4095" s="6" t="s">
        <v>18</v>
      </c>
      <c r="B4095" s="7" t="s">
        <v>22</v>
      </c>
      <c r="C4095" s="8">
        <v>568.99944561139023</v>
      </c>
      <c r="D4095" s="9">
        <v>247.62567471591703</v>
      </c>
      <c r="E4095" s="10"/>
    </row>
    <row r="4096" spans="1:5" x14ac:dyDescent="0.25">
      <c r="A4096" s="6" t="s">
        <v>18</v>
      </c>
      <c r="B4096" s="7" t="s">
        <v>19</v>
      </c>
      <c r="C4096" s="8">
        <v>898.51446687833209</v>
      </c>
      <c r="D4096" s="9">
        <v>397.00341106384064</v>
      </c>
      <c r="E4096" s="10"/>
    </row>
    <row r="4097" spans="1:5" x14ac:dyDescent="0.25">
      <c r="A4097" s="6" t="s">
        <v>18</v>
      </c>
      <c r="B4097" s="7" t="s">
        <v>20</v>
      </c>
      <c r="C4097" s="8">
        <v>481.46210542369886</v>
      </c>
      <c r="D4097" s="9">
        <v>158.62412744409764</v>
      </c>
      <c r="E4097" s="10"/>
    </row>
    <row r="4098" spans="1:5" x14ac:dyDescent="0.25">
      <c r="A4098" s="6" t="s">
        <v>18</v>
      </c>
      <c r="B4098" s="7" t="s">
        <v>21</v>
      </c>
      <c r="C4098" s="8">
        <v>727.43518619360168</v>
      </c>
      <c r="D4098" s="9">
        <v>26.547059321106168</v>
      </c>
      <c r="E4098" s="10"/>
    </row>
    <row r="4099" spans="1:5" x14ac:dyDescent="0.25">
      <c r="A4099" s="6" t="s">
        <v>18</v>
      </c>
      <c r="B4099" s="7" t="s">
        <v>22</v>
      </c>
      <c r="C4099" s="8">
        <v>532.75437033756793</v>
      </c>
      <c r="D4099" s="9">
        <v>10.383922513204698</v>
      </c>
      <c r="E4099" s="10"/>
    </row>
    <row r="4100" spans="1:5" x14ac:dyDescent="0.25">
      <c r="A4100" s="6" t="s">
        <v>18</v>
      </c>
      <c r="B4100" s="7" t="s">
        <v>19</v>
      </c>
      <c r="C4100" s="8">
        <v>847.44044099400321</v>
      </c>
      <c r="D4100" s="9">
        <v>334.60806004345682</v>
      </c>
      <c r="E4100" s="10"/>
    </row>
    <row r="4101" spans="1:5" x14ac:dyDescent="0.25">
      <c r="A4101" s="6" t="s">
        <v>18</v>
      </c>
      <c r="B4101" s="7" t="s">
        <v>20</v>
      </c>
      <c r="C4101" s="8">
        <v>571.9186171745738</v>
      </c>
      <c r="D4101" s="9">
        <v>230.83409235273453</v>
      </c>
      <c r="E4101" s="10"/>
    </row>
    <row r="4102" spans="1:5" x14ac:dyDescent="0.25">
      <c r="A4102" s="6" t="s">
        <v>18</v>
      </c>
      <c r="B4102" s="7" t="s">
        <v>21</v>
      </c>
      <c r="C4102" s="8">
        <v>521.34009957225476</v>
      </c>
      <c r="D4102" s="9">
        <v>164.1823651959009</v>
      </c>
      <c r="E4102" s="10"/>
    </row>
    <row r="4103" spans="1:5" x14ac:dyDescent="0.25">
      <c r="A4103" s="6" t="s">
        <v>18</v>
      </c>
      <c r="B4103" s="7" t="s">
        <v>22</v>
      </c>
      <c r="C4103" s="8">
        <v>813.91663894943258</v>
      </c>
      <c r="D4103" s="9">
        <v>281.42894648423697</v>
      </c>
      <c r="E4103" s="10"/>
    </row>
    <row r="4104" spans="1:5" x14ac:dyDescent="0.25">
      <c r="A4104" s="6" t="s">
        <v>18</v>
      </c>
      <c r="B4104" s="7" t="s">
        <v>19</v>
      </c>
      <c r="C4104" s="8">
        <v>593.5115724246574</v>
      </c>
      <c r="D4104" s="9">
        <v>85.405869908371471</v>
      </c>
      <c r="E4104" s="10"/>
    </row>
    <row r="4105" spans="1:5" x14ac:dyDescent="0.25">
      <c r="A4105" s="6" t="s">
        <v>18</v>
      </c>
      <c r="B4105" s="7" t="s">
        <v>20</v>
      </c>
      <c r="C4105" s="8">
        <v>355.05674288549824</v>
      </c>
      <c r="D4105" s="9">
        <v>66.558551300108547</v>
      </c>
      <c r="E4105" s="10"/>
    </row>
    <row r="4106" spans="1:5" x14ac:dyDescent="0.25">
      <c r="A4106" s="6" t="s">
        <v>18</v>
      </c>
      <c r="B4106" s="7" t="s">
        <v>21</v>
      </c>
      <c r="C4106" s="8">
        <v>895.74176130669775</v>
      </c>
      <c r="D4106" s="9">
        <v>353.76735789479977</v>
      </c>
      <c r="E4106" s="10"/>
    </row>
    <row r="4107" spans="1:5" x14ac:dyDescent="0.25">
      <c r="A4107" s="6" t="s">
        <v>18</v>
      </c>
      <c r="B4107" s="7" t="s">
        <v>22</v>
      </c>
      <c r="C4107" s="8">
        <v>159.21278730971466</v>
      </c>
      <c r="D4107" s="9">
        <v>431.91695217311513</v>
      </c>
      <c r="E4107" s="10"/>
    </row>
    <row r="4108" spans="1:5" x14ac:dyDescent="0.25">
      <c r="A4108" s="6" t="s">
        <v>18</v>
      </c>
      <c r="B4108" s="7" t="s">
        <v>19</v>
      </c>
      <c r="C4108" s="8">
        <v>589.8671970927785</v>
      </c>
      <c r="D4108" s="9">
        <v>366.09729841534124</v>
      </c>
      <c r="E4108" s="10"/>
    </row>
    <row r="4109" spans="1:5" x14ac:dyDescent="0.25">
      <c r="A4109" s="6" t="s">
        <v>18</v>
      </c>
      <c r="B4109" s="7" t="s">
        <v>20</v>
      </c>
      <c r="C4109" s="8">
        <v>50.171200867543675</v>
      </c>
      <c r="D4109" s="9">
        <v>169.66706396443806</v>
      </c>
      <c r="E4109" s="10"/>
    </row>
    <row r="4110" spans="1:5" x14ac:dyDescent="0.25">
      <c r="A4110" s="6" t="s">
        <v>18</v>
      </c>
      <c r="B4110" s="7" t="s">
        <v>21</v>
      </c>
      <c r="C4110" s="8">
        <v>764.39943979623592</v>
      </c>
      <c r="D4110" s="9">
        <v>287.52113623794668</v>
      </c>
      <c r="E4110" s="10"/>
    </row>
    <row r="4111" spans="1:5" x14ac:dyDescent="0.25">
      <c r="A4111" s="6" t="s">
        <v>18</v>
      </c>
      <c r="B4111" s="7" t="s">
        <v>22</v>
      </c>
      <c r="C4111" s="8">
        <v>163.17525914605736</v>
      </c>
      <c r="D4111" s="9">
        <v>224.8264942355288</v>
      </c>
      <c r="E4111" s="10"/>
    </row>
    <row r="4112" spans="1:5" x14ac:dyDescent="0.25">
      <c r="A4112" s="6" t="s">
        <v>18</v>
      </c>
      <c r="B4112" s="7" t="s">
        <v>19</v>
      </c>
      <c r="C4112" s="8">
        <v>0.8766237762802831</v>
      </c>
      <c r="D4112" s="9">
        <v>391.3344418920496</v>
      </c>
      <c r="E4112" s="10"/>
    </row>
    <row r="4113" spans="1:5" x14ac:dyDescent="0.25">
      <c r="A4113" s="6" t="s">
        <v>18</v>
      </c>
      <c r="B4113" s="7" t="s">
        <v>20</v>
      </c>
      <c r="C4113" s="8">
        <v>157.78069719437315</v>
      </c>
      <c r="D4113" s="9">
        <v>434.33236173846194</v>
      </c>
      <c r="E4113" s="10"/>
    </row>
    <row r="4114" spans="1:5" x14ac:dyDescent="0.25">
      <c r="A4114" s="6" t="s">
        <v>18</v>
      </c>
      <c r="B4114" s="7" t="s">
        <v>21</v>
      </c>
      <c r="C4114" s="8">
        <v>717.84702523022042</v>
      </c>
      <c r="D4114" s="9">
        <v>191.9911266189014</v>
      </c>
      <c r="E4114" s="10"/>
    </row>
    <row r="4115" spans="1:5" x14ac:dyDescent="0.25">
      <c r="A4115" s="6" t="s">
        <v>18</v>
      </c>
      <c r="B4115" s="7" t="s">
        <v>22</v>
      </c>
      <c r="C4115" s="8">
        <v>847.97965105757589</v>
      </c>
      <c r="D4115" s="9">
        <v>271.63914863525537</v>
      </c>
      <c r="E4115" s="10"/>
    </row>
    <row r="4116" spans="1:5" x14ac:dyDescent="0.25">
      <c r="A4116" s="6" t="s">
        <v>18</v>
      </c>
      <c r="B4116" s="7" t="s">
        <v>19</v>
      </c>
      <c r="C4116" s="8">
        <v>443.47112089145855</v>
      </c>
      <c r="D4116" s="9">
        <v>185.71376761631407</v>
      </c>
      <c r="E4116" s="10"/>
    </row>
    <row r="4117" spans="1:5" x14ac:dyDescent="0.25">
      <c r="A4117" s="6" t="s">
        <v>18</v>
      </c>
      <c r="B4117" s="7" t="s">
        <v>20</v>
      </c>
      <c r="C4117" s="8">
        <v>234.94464733313464</v>
      </c>
      <c r="D4117" s="9">
        <v>177.3964984806172</v>
      </c>
      <c r="E4117" s="10"/>
    </row>
    <row r="4118" spans="1:5" x14ac:dyDescent="0.25">
      <c r="A4118" s="6" t="s">
        <v>18</v>
      </c>
      <c r="B4118" s="7" t="s">
        <v>21</v>
      </c>
      <c r="C4118" s="8">
        <v>828.39975670785736</v>
      </c>
      <c r="D4118" s="9">
        <v>512.30003161244804</v>
      </c>
      <c r="E4118" s="10"/>
    </row>
    <row r="4119" spans="1:5" x14ac:dyDescent="0.25">
      <c r="A4119" s="6" t="s">
        <v>18</v>
      </c>
      <c r="B4119" s="7" t="s">
        <v>22</v>
      </c>
      <c r="C4119" s="8">
        <v>940.8059149774823</v>
      </c>
      <c r="D4119" s="9">
        <v>146.54974762958952</v>
      </c>
      <c r="E4119" s="10"/>
    </row>
    <row r="4120" spans="1:5" x14ac:dyDescent="0.25">
      <c r="A4120" s="6" t="s">
        <v>18</v>
      </c>
      <c r="B4120" s="7" t="s">
        <v>19</v>
      </c>
      <c r="C4120" s="8">
        <v>593.04492275962104</v>
      </c>
      <c r="D4120" s="9">
        <v>318.69537213472825</v>
      </c>
      <c r="E4120" s="10"/>
    </row>
    <row r="4121" spans="1:5" x14ac:dyDescent="0.25">
      <c r="A4121" s="6" t="s">
        <v>18</v>
      </c>
      <c r="B4121" s="7" t="s">
        <v>20</v>
      </c>
      <c r="C4121" s="8">
        <v>385.66096022535311</v>
      </c>
      <c r="D4121" s="9">
        <v>165.27143832434172</v>
      </c>
      <c r="E4121" s="10"/>
    </row>
    <row r="4122" spans="1:5" x14ac:dyDescent="0.25">
      <c r="A4122" s="6" t="s">
        <v>18</v>
      </c>
      <c r="B4122" s="7" t="s">
        <v>21</v>
      </c>
      <c r="C4122" s="8">
        <v>666.9121530415332</v>
      </c>
      <c r="D4122" s="9">
        <v>472.01345043433889</v>
      </c>
      <c r="E4122" s="10"/>
    </row>
    <row r="4123" spans="1:5" x14ac:dyDescent="0.25">
      <c r="A4123" s="6" t="s">
        <v>18</v>
      </c>
      <c r="B4123" s="7" t="s">
        <v>22</v>
      </c>
      <c r="C4123" s="8">
        <v>347.56594113245853</v>
      </c>
      <c r="D4123" s="9">
        <v>31.445650046604104</v>
      </c>
      <c r="E4123" s="10"/>
    </row>
    <row r="4124" spans="1:5" x14ac:dyDescent="0.25">
      <c r="A4124" s="6" t="s">
        <v>18</v>
      </c>
      <c r="B4124" s="7" t="s">
        <v>19</v>
      </c>
      <c r="C4124" s="8">
        <v>494.51980037397368</v>
      </c>
      <c r="D4124" s="9">
        <v>264.86959493826316</v>
      </c>
      <c r="E4124" s="10"/>
    </row>
    <row r="4125" spans="1:5" x14ac:dyDescent="0.25">
      <c r="A4125" s="6" t="s">
        <v>18</v>
      </c>
      <c r="B4125" s="7" t="s">
        <v>20</v>
      </c>
      <c r="C4125" s="8">
        <v>167.91127914552655</v>
      </c>
      <c r="D4125" s="9">
        <v>93.929259224401591</v>
      </c>
      <c r="E4125" s="10"/>
    </row>
    <row r="4126" spans="1:5" x14ac:dyDescent="0.25">
      <c r="A4126" s="6" t="s">
        <v>18</v>
      </c>
      <c r="B4126" s="7" t="s">
        <v>21</v>
      </c>
      <c r="C4126" s="8">
        <v>388.40568217338898</v>
      </c>
      <c r="D4126" s="9">
        <v>202.13343683172826</v>
      </c>
      <c r="E4126" s="10"/>
    </row>
    <row r="4127" spans="1:5" x14ac:dyDescent="0.25">
      <c r="A4127" s="6" t="s">
        <v>18</v>
      </c>
      <c r="B4127" s="7" t="s">
        <v>22</v>
      </c>
      <c r="C4127" s="8">
        <v>694.58964110106433</v>
      </c>
      <c r="D4127" s="9">
        <v>72.598249620643216</v>
      </c>
      <c r="E4127" s="10"/>
    </row>
    <row r="4128" spans="1:5" x14ac:dyDescent="0.25">
      <c r="A4128" s="6" t="s">
        <v>18</v>
      </c>
      <c r="B4128" s="7" t="s">
        <v>19</v>
      </c>
      <c r="C4128" s="8">
        <v>571.10105429583678</v>
      </c>
      <c r="D4128" s="9">
        <v>474.34498343080941</v>
      </c>
      <c r="E4128" s="10"/>
    </row>
    <row r="4129" spans="1:5" x14ac:dyDescent="0.25">
      <c r="A4129" s="6" t="s">
        <v>18</v>
      </c>
      <c r="B4129" s="7" t="s">
        <v>20</v>
      </c>
      <c r="C4129" s="8">
        <v>933.82714974156306</v>
      </c>
      <c r="D4129" s="9">
        <v>80.981795592927526</v>
      </c>
      <c r="E4129" s="10"/>
    </row>
    <row r="4130" spans="1:5" x14ac:dyDescent="0.25">
      <c r="A4130" s="6" t="s">
        <v>18</v>
      </c>
      <c r="B4130" s="7" t="s">
        <v>21</v>
      </c>
      <c r="C4130" s="8">
        <v>605.21159945251713</v>
      </c>
      <c r="D4130" s="9">
        <v>317.25953370051997</v>
      </c>
      <c r="E4130" s="10"/>
    </row>
    <row r="4131" spans="1:5" x14ac:dyDescent="0.25">
      <c r="A4131" s="6" t="s">
        <v>18</v>
      </c>
      <c r="B4131" s="7" t="s">
        <v>22</v>
      </c>
      <c r="C4131" s="8">
        <v>926.87483180972777</v>
      </c>
      <c r="D4131" s="9">
        <v>502.57060625125081</v>
      </c>
      <c r="E4131" s="10"/>
    </row>
    <row r="4132" spans="1:5" x14ac:dyDescent="0.25">
      <c r="A4132" s="6" t="s">
        <v>18</v>
      </c>
      <c r="B4132" s="7" t="s">
        <v>19</v>
      </c>
      <c r="C4132" s="8">
        <v>509.36773779943945</v>
      </c>
      <c r="D4132" s="9">
        <v>285.63596046627919</v>
      </c>
      <c r="E4132" s="10"/>
    </row>
    <row r="4133" spans="1:5" x14ac:dyDescent="0.25">
      <c r="A4133" s="6" t="s">
        <v>18</v>
      </c>
      <c r="B4133" s="7" t="s">
        <v>20</v>
      </c>
      <c r="C4133" s="8">
        <v>250.88100808635883</v>
      </c>
      <c r="D4133" s="9">
        <v>431.35850704831353</v>
      </c>
      <c r="E4133" s="10"/>
    </row>
    <row r="4134" spans="1:5" x14ac:dyDescent="0.25">
      <c r="A4134" s="6" t="s">
        <v>18</v>
      </c>
      <c r="B4134" s="7" t="s">
        <v>21</v>
      </c>
      <c r="C4134" s="8">
        <v>992.88373558822252</v>
      </c>
      <c r="D4134" s="9">
        <v>168.45551761283951</v>
      </c>
      <c r="E4134" s="10"/>
    </row>
    <row r="4135" spans="1:5" x14ac:dyDescent="0.25">
      <c r="A4135" s="6" t="s">
        <v>18</v>
      </c>
      <c r="B4135" s="7" t="s">
        <v>22</v>
      </c>
      <c r="C4135" s="8">
        <v>334.97638831789976</v>
      </c>
      <c r="D4135" s="9">
        <v>532.41455167505717</v>
      </c>
      <c r="E4135" s="10"/>
    </row>
    <row r="4136" spans="1:5" x14ac:dyDescent="0.25">
      <c r="A4136" s="6" t="s">
        <v>18</v>
      </c>
      <c r="B4136" s="7" t="s">
        <v>19</v>
      </c>
      <c r="C4136" s="8">
        <v>986.58627418246419</v>
      </c>
      <c r="D4136" s="9">
        <v>206.85528011049394</v>
      </c>
      <c r="E4136" s="10"/>
    </row>
    <row r="4137" spans="1:5" x14ac:dyDescent="0.25">
      <c r="A4137" s="6" t="s">
        <v>18</v>
      </c>
      <c r="B4137" s="7" t="s">
        <v>20</v>
      </c>
      <c r="C4137" s="8">
        <v>920.41230675591737</v>
      </c>
      <c r="D4137" s="9">
        <v>74.868032523113939</v>
      </c>
      <c r="E4137" s="10"/>
    </row>
    <row r="4138" spans="1:5" x14ac:dyDescent="0.25">
      <c r="A4138" s="6" t="s">
        <v>18</v>
      </c>
      <c r="B4138" s="7" t="s">
        <v>21</v>
      </c>
      <c r="C4138" s="8">
        <v>296.94360439126609</v>
      </c>
      <c r="D4138" s="9">
        <v>148.63927132474146</v>
      </c>
      <c r="E4138" s="10"/>
    </row>
    <row r="4139" spans="1:5" x14ac:dyDescent="0.25">
      <c r="A4139" s="6" t="s">
        <v>18</v>
      </c>
      <c r="B4139" s="7" t="s">
        <v>22</v>
      </c>
      <c r="C4139" s="8">
        <v>624.31288399024118</v>
      </c>
      <c r="D4139" s="9">
        <v>248.37726492002309</v>
      </c>
      <c r="E4139" s="10"/>
    </row>
    <row r="4140" spans="1:5" x14ac:dyDescent="0.25">
      <c r="A4140" s="6" t="s">
        <v>18</v>
      </c>
      <c r="B4140" s="7" t="s">
        <v>19</v>
      </c>
      <c r="C4140" s="8">
        <v>124.03239276843658</v>
      </c>
      <c r="D4140" s="9">
        <v>45.159085752673867</v>
      </c>
      <c r="E4140" s="10"/>
    </row>
    <row r="4141" spans="1:5" x14ac:dyDescent="0.25">
      <c r="A4141" s="6" t="s">
        <v>18</v>
      </c>
      <c r="B4141" s="7" t="s">
        <v>20</v>
      </c>
      <c r="C4141" s="8">
        <v>40.765037616538713</v>
      </c>
      <c r="D4141" s="9">
        <v>345.0347625327118</v>
      </c>
      <c r="E4141" s="10"/>
    </row>
    <row r="4142" spans="1:5" x14ac:dyDescent="0.25">
      <c r="A4142" s="6" t="s">
        <v>18</v>
      </c>
      <c r="B4142" s="7" t="s">
        <v>21</v>
      </c>
      <c r="C4142" s="8">
        <v>28.46357800924082</v>
      </c>
      <c r="D4142" s="9">
        <v>344.42402684733264</v>
      </c>
      <c r="E4142" s="10"/>
    </row>
    <row r="4143" spans="1:5" x14ac:dyDescent="0.25">
      <c r="A4143" s="6" t="s">
        <v>18</v>
      </c>
      <c r="B4143" s="7" t="s">
        <v>22</v>
      </c>
      <c r="C4143" s="8">
        <v>288.42837280425397</v>
      </c>
      <c r="D4143" s="9">
        <v>348.70836115251234</v>
      </c>
      <c r="E4143" s="10"/>
    </row>
    <row r="4144" spans="1:5" x14ac:dyDescent="0.25">
      <c r="A4144" s="6" t="s">
        <v>18</v>
      </c>
      <c r="B4144" s="7" t="s">
        <v>19</v>
      </c>
      <c r="C4144" s="8">
        <v>625.64871195457374</v>
      </c>
      <c r="D4144" s="9">
        <v>329.27420985743197</v>
      </c>
      <c r="E4144" s="10"/>
    </row>
    <row r="4145" spans="1:5" x14ac:dyDescent="0.25">
      <c r="A4145" s="6" t="s">
        <v>18</v>
      </c>
      <c r="B4145" s="7" t="s">
        <v>20</v>
      </c>
      <c r="C4145" s="8">
        <v>742.72316875308513</v>
      </c>
      <c r="D4145" s="9">
        <v>66.661117259655498</v>
      </c>
      <c r="E4145" s="10"/>
    </row>
    <row r="4146" spans="1:5" x14ac:dyDescent="0.25">
      <c r="A4146" s="6" t="s">
        <v>18</v>
      </c>
      <c r="B4146" s="7" t="s">
        <v>21</v>
      </c>
      <c r="C4146" s="8">
        <v>610.91333568175082</v>
      </c>
      <c r="D4146" s="9">
        <v>394.51123375442734</v>
      </c>
      <c r="E4146" s="10"/>
    </row>
    <row r="4147" spans="1:5" x14ac:dyDescent="0.25">
      <c r="A4147" s="6" t="s">
        <v>18</v>
      </c>
      <c r="B4147" s="7" t="s">
        <v>22</v>
      </c>
      <c r="C4147" s="8">
        <v>953.57328744917095</v>
      </c>
      <c r="D4147" s="9">
        <v>191.95534543659775</v>
      </c>
      <c r="E4147" s="10"/>
    </row>
    <row r="4148" spans="1:5" x14ac:dyDescent="0.25">
      <c r="A4148" s="6" t="s">
        <v>18</v>
      </c>
      <c r="B4148" s="7" t="s">
        <v>19</v>
      </c>
      <c r="C4148" s="8">
        <v>440.1809278812421</v>
      </c>
      <c r="D4148" s="9">
        <v>212.47476095546978</v>
      </c>
      <c r="E4148" s="10"/>
    </row>
    <row r="4149" spans="1:5" x14ac:dyDescent="0.25">
      <c r="A4149" s="6" t="s">
        <v>18</v>
      </c>
      <c r="B4149" s="7" t="s">
        <v>20</v>
      </c>
      <c r="C4149" s="8">
        <v>44.46814997255899</v>
      </c>
      <c r="D4149" s="9">
        <v>198.62195543999644</v>
      </c>
      <c r="E4149" s="10"/>
    </row>
    <row r="4150" spans="1:5" x14ac:dyDescent="0.25">
      <c r="A4150" s="6" t="s">
        <v>18</v>
      </c>
      <c r="B4150" s="7" t="s">
        <v>21</v>
      </c>
      <c r="C4150" s="8">
        <v>399.29881670670682</v>
      </c>
      <c r="D4150" s="9">
        <v>211.50754964157341</v>
      </c>
      <c r="E4150" s="10"/>
    </row>
    <row r="4151" spans="1:5" x14ac:dyDescent="0.25">
      <c r="A4151" s="6" t="s">
        <v>18</v>
      </c>
      <c r="B4151" s="7" t="s">
        <v>22</v>
      </c>
      <c r="C4151" s="8">
        <v>232.0692457685729</v>
      </c>
      <c r="D4151" s="9">
        <v>24.773461486039576</v>
      </c>
      <c r="E4151" s="10"/>
    </row>
    <row r="4152" spans="1:5" x14ac:dyDescent="0.25">
      <c r="A4152" s="6" t="s">
        <v>18</v>
      </c>
      <c r="B4152" s="7" t="s">
        <v>19</v>
      </c>
      <c r="C4152" s="8">
        <v>916.64790506376858</v>
      </c>
      <c r="D4152" s="9">
        <v>361.98822344597664</v>
      </c>
      <c r="E4152" s="10"/>
    </row>
    <row r="4153" spans="1:5" x14ac:dyDescent="0.25">
      <c r="A4153" s="6" t="s">
        <v>18</v>
      </c>
      <c r="B4153" s="7" t="s">
        <v>20</v>
      </c>
      <c r="C4153" s="8">
        <v>383.17416961760233</v>
      </c>
      <c r="D4153" s="9">
        <v>137.67795402973664</v>
      </c>
      <c r="E4153" s="10"/>
    </row>
    <row r="4154" spans="1:5" x14ac:dyDescent="0.25">
      <c r="A4154" s="6" t="s">
        <v>18</v>
      </c>
      <c r="B4154" s="7" t="s">
        <v>21</v>
      </c>
      <c r="C4154" s="8">
        <v>572.35248138260977</v>
      </c>
      <c r="D4154" s="9">
        <v>244.8946825283497</v>
      </c>
      <c r="E4154" s="10"/>
    </row>
    <row r="4155" spans="1:5" x14ac:dyDescent="0.25">
      <c r="A4155" s="6" t="s">
        <v>18</v>
      </c>
      <c r="B4155" s="7" t="s">
        <v>22</v>
      </c>
      <c r="C4155" s="8">
        <v>498.88726926097604</v>
      </c>
      <c r="D4155" s="9">
        <v>1.0920298699586484</v>
      </c>
      <c r="E4155" s="10"/>
    </row>
    <row r="4156" spans="1:5" x14ac:dyDescent="0.25">
      <c r="A4156" s="6" t="s">
        <v>18</v>
      </c>
      <c r="B4156" s="7" t="s">
        <v>19</v>
      </c>
      <c r="C4156" s="8">
        <v>176.6796374251719</v>
      </c>
      <c r="D4156" s="9">
        <v>118.24995848571525</v>
      </c>
      <c r="E4156" s="10"/>
    </row>
    <row r="4157" spans="1:5" x14ac:dyDescent="0.25">
      <c r="A4157" s="6" t="s">
        <v>18</v>
      </c>
      <c r="B4157" s="7" t="s">
        <v>20</v>
      </c>
      <c r="C4157" s="8">
        <v>82.187733894931725</v>
      </c>
      <c r="D4157" s="9">
        <v>122.85235042516115</v>
      </c>
      <c r="E4157" s="10"/>
    </row>
    <row r="4158" spans="1:5" x14ac:dyDescent="0.25">
      <c r="A4158" s="6" t="s">
        <v>18</v>
      </c>
      <c r="B4158" s="7" t="s">
        <v>21</v>
      </c>
      <c r="C4158" s="8">
        <v>96.302450358664686</v>
      </c>
      <c r="D4158" s="9">
        <v>205.674282556257</v>
      </c>
      <c r="E4158" s="10"/>
    </row>
    <row r="4159" spans="1:5" x14ac:dyDescent="0.25">
      <c r="A4159" s="6" t="s">
        <v>18</v>
      </c>
      <c r="B4159" s="7" t="s">
        <v>22</v>
      </c>
      <c r="C4159" s="8">
        <v>718.80707374733174</v>
      </c>
      <c r="D4159" s="9">
        <v>0.74803199460098324</v>
      </c>
      <c r="E4159" s="10"/>
    </row>
    <row r="4160" spans="1:5" x14ac:dyDescent="0.25">
      <c r="A4160" s="6" t="s">
        <v>18</v>
      </c>
      <c r="B4160" s="7" t="s">
        <v>19</v>
      </c>
      <c r="C4160" s="8">
        <v>495.51179009041266</v>
      </c>
      <c r="D4160" s="9">
        <v>77.52716523237855</v>
      </c>
      <c r="E4160" s="10"/>
    </row>
    <row r="4161" spans="1:5" x14ac:dyDescent="0.25">
      <c r="A4161" s="6" t="s">
        <v>18</v>
      </c>
      <c r="B4161" s="7" t="s">
        <v>20</v>
      </c>
      <c r="C4161" s="8">
        <v>191.93732611827573</v>
      </c>
      <c r="D4161" s="9">
        <v>231.06030062207714</v>
      </c>
      <c r="E4161" s="10"/>
    </row>
    <row r="4162" spans="1:5" x14ac:dyDescent="0.25">
      <c r="A4162" s="6" t="s">
        <v>18</v>
      </c>
      <c r="B4162" s="7" t="s">
        <v>21</v>
      </c>
      <c r="C4162" s="8">
        <v>198.48281629865448</v>
      </c>
      <c r="D4162" s="9">
        <v>160.70314260972629</v>
      </c>
      <c r="E4162" s="10"/>
    </row>
    <row r="4163" spans="1:5" x14ac:dyDescent="0.25">
      <c r="A4163" s="6" t="s">
        <v>18</v>
      </c>
      <c r="B4163" s="7" t="s">
        <v>22</v>
      </c>
      <c r="C4163" s="8">
        <v>354.05133708044633</v>
      </c>
      <c r="D4163" s="9">
        <v>369.20979592731959</v>
      </c>
      <c r="E4163" s="10"/>
    </row>
    <row r="4164" spans="1:5" x14ac:dyDescent="0.25">
      <c r="A4164" s="6" t="s">
        <v>18</v>
      </c>
      <c r="B4164" s="7" t="s">
        <v>19</v>
      </c>
      <c r="C4164" s="8">
        <v>549.97106221108936</v>
      </c>
      <c r="D4164" s="9">
        <v>37.649858240483574</v>
      </c>
      <c r="E4164" s="10"/>
    </row>
    <row r="4165" spans="1:5" x14ac:dyDescent="0.25">
      <c r="A4165" s="6" t="s">
        <v>18</v>
      </c>
      <c r="B4165" s="7" t="s">
        <v>20</v>
      </c>
      <c r="C4165" s="8">
        <v>893.49220095965825</v>
      </c>
      <c r="D4165" s="9">
        <v>27.534215919346316</v>
      </c>
      <c r="E4165" s="10"/>
    </row>
    <row r="4166" spans="1:5" x14ac:dyDescent="0.25">
      <c r="A4166" s="6" t="s">
        <v>18</v>
      </c>
      <c r="B4166" s="7" t="s">
        <v>21</v>
      </c>
      <c r="C4166" s="8">
        <v>12.612625459300197</v>
      </c>
      <c r="D4166" s="9">
        <v>53.579703583257405</v>
      </c>
      <c r="E4166" s="10"/>
    </row>
    <row r="4167" spans="1:5" x14ac:dyDescent="0.25">
      <c r="A4167" s="6" t="s">
        <v>18</v>
      </c>
      <c r="B4167" s="7" t="s">
        <v>22</v>
      </c>
      <c r="C4167" s="8">
        <v>879.28495179124241</v>
      </c>
      <c r="D4167" s="9">
        <v>461.9994243896432</v>
      </c>
      <c r="E4167" s="10"/>
    </row>
    <row r="4168" spans="1:5" x14ac:dyDescent="0.25">
      <c r="A4168" s="6" t="s">
        <v>18</v>
      </c>
      <c r="B4168" s="7" t="s">
        <v>19</v>
      </c>
      <c r="C4168" s="8">
        <v>664.19826465614778</v>
      </c>
      <c r="D4168" s="9">
        <v>358.20124547823576</v>
      </c>
      <c r="E4168" s="10"/>
    </row>
    <row r="4169" spans="1:5" x14ac:dyDescent="0.25">
      <c r="A4169" s="6" t="s">
        <v>18</v>
      </c>
      <c r="B4169" s="7" t="s">
        <v>20</v>
      </c>
      <c r="C4169" s="8">
        <v>631.83043988259067</v>
      </c>
      <c r="D4169" s="9">
        <v>71.088938185584752</v>
      </c>
      <c r="E4169" s="10"/>
    </row>
    <row r="4170" spans="1:5" x14ac:dyDescent="0.25">
      <c r="A4170" s="6" t="s">
        <v>18</v>
      </c>
      <c r="B4170" s="7" t="s">
        <v>21</v>
      </c>
      <c r="C4170" s="8">
        <v>943.74451118778245</v>
      </c>
      <c r="D4170" s="9">
        <v>418.5011246014252</v>
      </c>
      <c r="E4170" s="10"/>
    </row>
    <row r="4171" spans="1:5" x14ac:dyDescent="0.25">
      <c r="A4171" s="6" t="s">
        <v>18</v>
      </c>
      <c r="B4171" s="7" t="s">
        <v>22</v>
      </c>
      <c r="C4171" s="8">
        <v>828.50328455501017</v>
      </c>
      <c r="D4171" s="9">
        <v>175.44065908401987</v>
      </c>
      <c r="E4171" s="10"/>
    </row>
    <row r="4172" spans="1:5" x14ac:dyDescent="0.25">
      <c r="A4172" s="6" t="s">
        <v>18</v>
      </c>
      <c r="B4172" s="7" t="s">
        <v>19</v>
      </c>
      <c r="C4172" s="8">
        <v>654.19941401728647</v>
      </c>
      <c r="D4172" s="9">
        <v>156.85304207546662</v>
      </c>
      <c r="E4172" s="10"/>
    </row>
    <row r="4173" spans="1:5" x14ac:dyDescent="0.25">
      <c r="A4173" s="6" t="s">
        <v>18</v>
      </c>
      <c r="B4173" s="7" t="s">
        <v>20</v>
      </c>
      <c r="C4173" s="8">
        <v>585.87523215271005</v>
      </c>
      <c r="D4173" s="9">
        <v>229.18421206447528</v>
      </c>
      <c r="E4173" s="10"/>
    </row>
    <row r="4174" spans="1:5" x14ac:dyDescent="0.25">
      <c r="A4174" s="6" t="s">
        <v>18</v>
      </c>
      <c r="B4174" s="7" t="s">
        <v>21</v>
      </c>
      <c r="C4174" s="8">
        <v>26.615096373895142</v>
      </c>
      <c r="D4174" s="9">
        <v>8.5206633614734706</v>
      </c>
      <c r="E4174" s="10"/>
    </row>
    <row r="4175" spans="1:5" x14ac:dyDescent="0.25">
      <c r="A4175" s="6" t="s">
        <v>18</v>
      </c>
      <c r="B4175" s="7" t="s">
        <v>22</v>
      </c>
      <c r="C4175" s="8">
        <v>989.97724661863344</v>
      </c>
      <c r="D4175" s="9">
        <v>239.02464767139045</v>
      </c>
      <c r="E4175" s="10"/>
    </row>
    <row r="4176" spans="1:5" x14ac:dyDescent="0.25">
      <c r="A4176" s="6" t="s">
        <v>18</v>
      </c>
      <c r="B4176" s="7" t="s">
        <v>19</v>
      </c>
      <c r="C4176" s="8">
        <v>615.35745037651952</v>
      </c>
      <c r="D4176" s="9">
        <v>309.26351510485671</v>
      </c>
      <c r="E4176" s="10"/>
    </row>
    <row r="4177" spans="1:5" x14ac:dyDescent="0.25">
      <c r="A4177" s="6" t="s">
        <v>18</v>
      </c>
      <c r="B4177" s="7" t="s">
        <v>20</v>
      </c>
      <c r="C4177" s="8">
        <v>584.57245984549115</v>
      </c>
      <c r="D4177" s="9">
        <v>268.76108754895444</v>
      </c>
      <c r="E4177" s="10"/>
    </row>
    <row r="4178" spans="1:5" x14ac:dyDescent="0.25">
      <c r="A4178" s="6" t="s">
        <v>18</v>
      </c>
      <c r="B4178" s="7" t="s">
        <v>21</v>
      </c>
      <c r="C4178" s="8">
        <v>15.031510059700937</v>
      </c>
      <c r="D4178" s="9">
        <v>226.11396031592449</v>
      </c>
      <c r="E4178" s="10"/>
    </row>
    <row r="4179" spans="1:5" x14ac:dyDescent="0.25">
      <c r="A4179" s="6" t="s">
        <v>18</v>
      </c>
      <c r="B4179" s="7" t="s">
        <v>22</v>
      </c>
      <c r="C4179" s="8">
        <v>848.78403384200783</v>
      </c>
      <c r="D4179" s="9">
        <v>32.323255980913409</v>
      </c>
      <c r="E4179" s="10"/>
    </row>
    <row r="4180" spans="1:5" x14ac:dyDescent="0.25">
      <c r="A4180" s="6" t="s">
        <v>18</v>
      </c>
      <c r="B4180" s="7" t="s">
        <v>19</v>
      </c>
      <c r="C4180" s="8">
        <v>159.48703282621457</v>
      </c>
      <c r="D4180" s="9">
        <v>254.02856370172125</v>
      </c>
      <c r="E4180" s="10"/>
    </row>
    <row r="4181" spans="1:5" x14ac:dyDescent="0.25">
      <c r="A4181" s="6" t="s">
        <v>18</v>
      </c>
      <c r="B4181" s="7" t="s">
        <v>20</v>
      </c>
      <c r="C4181" s="8">
        <v>444.98604804643895</v>
      </c>
      <c r="D4181" s="9">
        <v>106.9115824120427</v>
      </c>
      <c r="E4181" s="10"/>
    </row>
    <row r="4182" spans="1:5" x14ac:dyDescent="0.25">
      <c r="A4182" s="6" t="s">
        <v>18</v>
      </c>
      <c r="B4182" s="7" t="s">
        <v>21</v>
      </c>
      <c r="C4182" s="8">
        <v>900.70812039283862</v>
      </c>
      <c r="D4182" s="9">
        <v>98.68056615537985</v>
      </c>
      <c r="E4182" s="10"/>
    </row>
    <row r="4183" spans="1:5" x14ac:dyDescent="0.25">
      <c r="A4183" s="6" t="s">
        <v>18</v>
      </c>
      <c r="B4183" s="7" t="s">
        <v>22</v>
      </c>
      <c r="C4183" s="8">
        <v>804.1695897488479</v>
      </c>
      <c r="D4183" s="9">
        <v>409.15585821768235</v>
      </c>
      <c r="E4183" s="10"/>
    </row>
    <row r="4184" spans="1:5" x14ac:dyDescent="0.25">
      <c r="A4184" s="6" t="s">
        <v>18</v>
      </c>
      <c r="B4184" s="7" t="s">
        <v>19</v>
      </c>
      <c r="C4184" s="8">
        <v>557.14096268117362</v>
      </c>
      <c r="D4184" s="9">
        <v>253.62152346368097</v>
      </c>
      <c r="E4184" s="10"/>
    </row>
    <row r="4185" spans="1:5" x14ac:dyDescent="0.25">
      <c r="A4185" s="6" t="s">
        <v>18</v>
      </c>
      <c r="B4185" s="7" t="s">
        <v>20</v>
      </c>
      <c r="C4185" s="8">
        <v>574.06187577304559</v>
      </c>
      <c r="D4185" s="9">
        <v>123.50999796513605</v>
      </c>
      <c r="E4185" s="10"/>
    </row>
    <row r="4186" spans="1:5" x14ac:dyDescent="0.25">
      <c r="A4186" s="6" t="s">
        <v>18</v>
      </c>
      <c r="B4186" s="7" t="s">
        <v>21</v>
      </c>
      <c r="C4186" s="8">
        <v>701.92793957862159</v>
      </c>
      <c r="D4186" s="9">
        <v>25.763929843472464</v>
      </c>
      <c r="E4186" s="10"/>
    </row>
    <row r="4187" spans="1:5" x14ac:dyDescent="0.25">
      <c r="A4187" s="6" t="s">
        <v>18</v>
      </c>
      <c r="B4187" s="7" t="s">
        <v>22</v>
      </c>
      <c r="C4187" s="8">
        <v>681.40773137843053</v>
      </c>
      <c r="D4187" s="9">
        <v>38.229417894994768</v>
      </c>
      <c r="E4187" s="10"/>
    </row>
    <row r="4188" spans="1:5" x14ac:dyDescent="0.25">
      <c r="A4188" s="6" t="s">
        <v>18</v>
      </c>
      <c r="B4188" s="7" t="s">
        <v>19</v>
      </c>
      <c r="C4188" s="8">
        <v>821.8474656848698</v>
      </c>
      <c r="D4188" s="9">
        <v>42.068984270116673</v>
      </c>
      <c r="E4188" s="10"/>
    </row>
    <row r="4189" spans="1:5" x14ac:dyDescent="0.25">
      <c r="A4189" s="6" t="s">
        <v>18</v>
      </c>
      <c r="B4189" s="7" t="s">
        <v>20</v>
      </c>
      <c r="C4189" s="8">
        <v>43.92621492106219</v>
      </c>
      <c r="D4189" s="9">
        <v>350.50193865769279</v>
      </c>
      <c r="E4189" s="10"/>
    </row>
    <row r="4190" spans="1:5" x14ac:dyDescent="0.25">
      <c r="A4190" s="6" t="s">
        <v>18</v>
      </c>
      <c r="B4190" s="7" t="s">
        <v>22</v>
      </c>
      <c r="C4190" s="8">
        <v>112.09912895298402</v>
      </c>
      <c r="D4190" s="9">
        <v>179.29503902404363</v>
      </c>
      <c r="E4190" s="10"/>
    </row>
    <row r="4191" spans="1:5" x14ac:dyDescent="0.25">
      <c r="A4191" s="6" t="s">
        <v>18</v>
      </c>
      <c r="B4191" s="7" t="s">
        <v>19</v>
      </c>
      <c r="C4191" s="8">
        <v>98.826668807233901</v>
      </c>
      <c r="D4191" s="9">
        <v>218.26173512896565</v>
      </c>
      <c r="E4191" s="10"/>
    </row>
    <row r="4192" spans="1:5" x14ac:dyDescent="0.25">
      <c r="A4192" s="6" t="s">
        <v>18</v>
      </c>
      <c r="B4192" s="7" t="s">
        <v>20</v>
      </c>
      <c r="C4192" s="8">
        <v>554.85489278078057</v>
      </c>
      <c r="D4192" s="9">
        <v>212.25739730462851</v>
      </c>
      <c r="E4192" s="10"/>
    </row>
    <row r="4193" spans="1:5" x14ac:dyDescent="0.25">
      <c r="A4193" s="6" t="s">
        <v>18</v>
      </c>
      <c r="B4193" s="7" t="s">
        <v>21</v>
      </c>
      <c r="C4193" s="8">
        <v>688.40753553989771</v>
      </c>
      <c r="D4193" s="9">
        <v>185.86913777598889</v>
      </c>
      <c r="E4193" s="10"/>
    </row>
    <row r="4194" spans="1:5" x14ac:dyDescent="0.25">
      <c r="A4194" s="6" t="s">
        <v>18</v>
      </c>
      <c r="B4194" s="7" t="s">
        <v>22</v>
      </c>
      <c r="C4194" s="8">
        <v>344.09088888664542</v>
      </c>
      <c r="D4194" s="9">
        <v>76.742186896782073</v>
      </c>
      <c r="E4194" s="10"/>
    </row>
    <row r="4195" spans="1:5" x14ac:dyDescent="0.25">
      <c r="A4195" s="6" t="s">
        <v>18</v>
      </c>
      <c r="B4195" s="7" t="s">
        <v>19</v>
      </c>
      <c r="C4195" s="8">
        <v>592.34252625341628</v>
      </c>
      <c r="D4195" s="9">
        <v>109.53518536572393</v>
      </c>
      <c r="E4195" s="10"/>
    </row>
    <row r="4196" spans="1:5" x14ac:dyDescent="0.25">
      <c r="A4196" s="6" t="s">
        <v>18</v>
      </c>
      <c r="B4196" s="7" t="s">
        <v>20</v>
      </c>
      <c r="C4196" s="8">
        <v>135.37567550306434</v>
      </c>
      <c r="D4196" s="9">
        <v>349.27395371442924</v>
      </c>
      <c r="E4196" s="10"/>
    </row>
    <row r="4197" spans="1:5" x14ac:dyDescent="0.25">
      <c r="A4197" s="6" t="s">
        <v>18</v>
      </c>
      <c r="B4197" s="7" t="s">
        <v>21</v>
      </c>
      <c r="C4197" s="8">
        <v>391.90643874214891</v>
      </c>
      <c r="D4197" s="9">
        <v>284.70005881198426</v>
      </c>
      <c r="E4197" s="10"/>
    </row>
    <row r="4198" spans="1:5" x14ac:dyDescent="0.25">
      <c r="A4198" s="6" t="s">
        <v>18</v>
      </c>
      <c r="B4198" s="7" t="s">
        <v>22</v>
      </c>
      <c r="C4198" s="8">
        <v>54.441481554236674</v>
      </c>
      <c r="D4198" s="9">
        <v>303.76700472979945</v>
      </c>
      <c r="E4198" s="10"/>
    </row>
    <row r="4199" spans="1:5" x14ac:dyDescent="0.25">
      <c r="A4199" s="6" t="s">
        <v>18</v>
      </c>
      <c r="B4199" s="7" t="s">
        <v>19</v>
      </c>
      <c r="C4199" s="8">
        <v>216.69377109728404</v>
      </c>
      <c r="D4199" s="9">
        <v>60.283482167169005</v>
      </c>
      <c r="E4199" s="10"/>
    </row>
    <row r="4200" spans="1:5" x14ac:dyDescent="0.25">
      <c r="A4200" s="6" t="s">
        <v>18</v>
      </c>
      <c r="B4200" s="7" t="s">
        <v>20</v>
      </c>
      <c r="C4200" s="8">
        <v>375.04043264391385</v>
      </c>
      <c r="D4200" s="9">
        <v>446.27806398864107</v>
      </c>
      <c r="E4200" s="10"/>
    </row>
    <row r="4201" spans="1:5" x14ac:dyDescent="0.25">
      <c r="A4201" s="6" t="s">
        <v>18</v>
      </c>
      <c r="B4201" s="7" t="s">
        <v>21</v>
      </c>
      <c r="C4201" s="8">
        <v>463.23145453296212</v>
      </c>
      <c r="D4201" s="9">
        <v>371.42322861953602</v>
      </c>
      <c r="E4201" s="10"/>
    </row>
    <row r="4202" spans="1:5" x14ac:dyDescent="0.25">
      <c r="A4202" s="6" t="s">
        <v>18</v>
      </c>
      <c r="B4202" s="7" t="s">
        <v>22</v>
      </c>
      <c r="C4202" s="8">
        <v>6.3423166034175527</v>
      </c>
      <c r="D4202" s="9">
        <v>13.222893848646526</v>
      </c>
      <c r="E4202" s="10"/>
    </row>
    <row r="4203" spans="1:5" x14ac:dyDescent="0.25">
      <c r="A4203" s="6" t="s">
        <v>18</v>
      </c>
      <c r="B4203" s="7" t="s">
        <v>19</v>
      </c>
      <c r="C4203" s="8">
        <v>432.250881771286</v>
      </c>
      <c r="D4203" s="9">
        <v>208.35877589523761</v>
      </c>
      <c r="E4203" s="10"/>
    </row>
    <row r="4204" spans="1:5" x14ac:dyDescent="0.25">
      <c r="A4204" s="6" t="s">
        <v>18</v>
      </c>
      <c r="B4204" s="7" t="s">
        <v>20</v>
      </c>
      <c r="C4204" s="8">
        <v>507.45615676283171</v>
      </c>
      <c r="D4204" s="9">
        <v>311.75007019738428</v>
      </c>
      <c r="E4204" s="10"/>
    </row>
    <row r="4205" spans="1:5" x14ac:dyDescent="0.25">
      <c r="A4205" s="6" t="s">
        <v>18</v>
      </c>
      <c r="B4205" s="7" t="s">
        <v>21</v>
      </c>
      <c r="C4205" s="8">
        <v>533.37069740416189</v>
      </c>
      <c r="D4205" s="9">
        <v>10.774126495513142</v>
      </c>
      <c r="E4205" s="10"/>
    </row>
    <row r="4206" spans="1:5" x14ac:dyDescent="0.25">
      <c r="A4206" s="6" t="s">
        <v>18</v>
      </c>
      <c r="B4206" s="7" t="s">
        <v>22</v>
      </c>
      <c r="C4206" s="8">
        <v>524.60658281480096</v>
      </c>
      <c r="D4206" s="9">
        <v>153.04357292929848</v>
      </c>
      <c r="E4206" s="10"/>
    </row>
    <row r="4207" spans="1:5" x14ac:dyDescent="0.25">
      <c r="A4207" s="6" t="s">
        <v>18</v>
      </c>
      <c r="B4207" s="7" t="s">
        <v>19</v>
      </c>
      <c r="C4207" s="8">
        <v>545.0859345190637</v>
      </c>
      <c r="D4207" s="9">
        <v>219.61908047614827</v>
      </c>
      <c r="E4207" s="10"/>
    </row>
    <row r="4208" spans="1:5" x14ac:dyDescent="0.25">
      <c r="A4208" s="6" t="s">
        <v>18</v>
      </c>
      <c r="B4208" s="7" t="s">
        <v>20</v>
      </c>
      <c r="C4208" s="8">
        <v>998.69625026848973</v>
      </c>
      <c r="D4208" s="9">
        <v>144.49654129052959</v>
      </c>
      <c r="E4208" s="10"/>
    </row>
    <row r="4209" spans="1:5" x14ac:dyDescent="0.25">
      <c r="A4209" s="6" t="s">
        <v>18</v>
      </c>
      <c r="B4209" s="7" t="s">
        <v>21</v>
      </c>
      <c r="C4209" s="8">
        <v>981.32526955926176</v>
      </c>
      <c r="D4209" s="9">
        <v>314.22161944598565</v>
      </c>
      <c r="E4209" s="10"/>
    </row>
    <row r="4210" spans="1:5" x14ac:dyDescent="0.25">
      <c r="A4210" s="6" t="s">
        <v>18</v>
      </c>
      <c r="B4210" s="7" t="s">
        <v>22</v>
      </c>
      <c r="C4210" s="8">
        <v>510.05628793700362</v>
      </c>
      <c r="D4210" s="9">
        <v>304.63108068557796</v>
      </c>
      <c r="E4210" s="10"/>
    </row>
    <row r="4211" spans="1:5" x14ac:dyDescent="0.25">
      <c r="A4211" s="6" t="s">
        <v>18</v>
      </c>
      <c r="B4211" s="7" t="s">
        <v>19</v>
      </c>
      <c r="C4211" s="8">
        <v>785.13538368393915</v>
      </c>
      <c r="D4211" s="9">
        <v>438.89211184870737</v>
      </c>
      <c r="E4211" s="10"/>
    </row>
    <row r="4212" spans="1:5" x14ac:dyDescent="0.25">
      <c r="A4212" s="6" t="s">
        <v>18</v>
      </c>
      <c r="B4212" s="7" t="s">
        <v>20</v>
      </c>
      <c r="C4212" s="8">
        <v>219.49929730794969</v>
      </c>
      <c r="D4212" s="9">
        <v>379.1046635096983</v>
      </c>
      <c r="E4212" s="10"/>
    </row>
    <row r="4213" spans="1:5" x14ac:dyDescent="0.25">
      <c r="A4213" s="6" t="s">
        <v>18</v>
      </c>
      <c r="B4213" s="7" t="s">
        <v>21</v>
      </c>
      <c r="C4213" s="8">
        <v>466.21317627897452</v>
      </c>
      <c r="D4213" s="9">
        <v>20.658539211600132</v>
      </c>
      <c r="E4213" s="10"/>
    </row>
    <row r="4214" spans="1:5" x14ac:dyDescent="0.25">
      <c r="A4214" s="6" t="s">
        <v>18</v>
      </c>
      <c r="B4214" s="7" t="s">
        <v>22</v>
      </c>
      <c r="C4214" s="8">
        <v>58.470799765774295</v>
      </c>
      <c r="D4214" s="9">
        <v>242.56335951409122</v>
      </c>
      <c r="E4214" s="10"/>
    </row>
    <row r="4215" spans="1:5" x14ac:dyDescent="0.25">
      <c r="A4215" s="6" t="s">
        <v>18</v>
      </c>
      <c r="B4215" s="7" t="s">
        <v>19</v>
      </c>
      <c r="C4215" s="8">
        <v>321.83237335639035</v>
      </c>
      <c r="D4215" s="9">
        <v>423.56646040449721</v>
      </c>
      <c r="E4215" s="10"/>
    </row>
    <row r="4216" spans="1:5" x14ac:dyDescent="0.25">
      <c r="A4216" s="6" t="s">
        <v>18</v>
      </c>
      <c r="B4216" s="7" t="s">
        <v>20</v>
      </c>
      <c r="C4216" s="8">
        <v>299.15624937945393</v>
      </c>
      <c r="D4216" s="9">
        <v>187.12328066532143</v>
      </c>
      <c r="E4216" s="10"/>
    </row>
    <row r="4217" spans="1:5" x14ac:dyDescent="0.25">
      <c r="A4217" s="6" t="s">
        <v>18</v>
      </c>
      <c r="B4217" s="7" t="s">
        <v>21</v>
      </c>
      <c r="C4217" s="8">
        <v>957.97527571772446</v>
      </c>
      <c r="D4217" s="9">
        <v>92.274097921910766</v>
      </c>
      <c r="E4217" s="10"/>
    </row>
    <row r="4218" spans="1:5" x14ac:dyDescent="0.25">
      <c r="A4218" s="6" t="s">
        <v>18</v>
      </c>
      <c r="B4218" s="7" t="s">
        <v>22</v>
      </c>
      <c r="C4218" s="8">
        <v>540.59507616421467</v>
      </c>
      <c r="D4218" s="9">
        <v>44.641098165553622</v>
      </c>
      <c r="E4218" s="10"/>
    </row>
    <row r="4219" spans="1:5" x14ac:dyDescent="0.25">
      <c r="A4219" s="6" t="s">
        <v>18</v>
      </c>
      <c r="B4219" s="7" t="s">
        <v>19</v>
      </c>
      <c r="C4219" s="8">
        <v>623.67176914792947</v>
      </c>
      <c r="D4219" s="9">
        <v>376.15067046434507</v>
      </c>
      <c r="E4219" s="10"/>
    </row>
    <row r="4220" spans="1:5" x14ac:dyDescent="0.25">
      <c r="A4220" s="6" t="s">
        <v>18</v>
      </c>
      <c r="B4220" s="7" t="s">
        <v>20</v>
      </c>
      <c r="C4220" s="8">
        <v>488.42781780125046</v>
      </c>
      <c r="D4220" s="9">
        <v>250.67730969914038</v>
      </c>
      <c r="E4220" s="10"/>
    </row>
    <row r="4221" spans="1:5" x14ac:dyDescent="0.25">
      <c r="A4221" s="6" t="s">
        <v>18</v>
      </c>
      <c r="B4221" s="7" t="s">
        <v>21</v>
      </c>
      <c r="C4221" s="8">
        <v>616.02137684699892</v>
      </c>
      <c r="D4221" s="9">
        <v>401.03645405120909</v>
      </c>
      <c r="E4221" s="10"/>
    </row>
    <row r="4222" spans="1:5" x14ac:dyDescent="0.25">
      <c r="A4222" s="6" t="s">
        <v>18</v>
      </c>
      <c r="B4222" s="7" t="s">
        <v>22</v>
      </c>
      <c r="C4222" s="8">
        <v>608.98100907254741</v>
      </c>
      <c r="D4222" s="9">
        <v>368.41734715720315</v>
      </c>
      <c r="E4222" s="10"/>
    </row>
    <row r="4223" spans="1:5" x14ac:dyDescent="0.25">
      <c r="A4223" s="6" t="s">
        <v>18</v>
      </c>
      <c r="B4223" s="7" t="s">
        <v>19</v>
      </c>
      <c r="C4223" s="8">
        <v>696.53174642915712</v>
      </c>
      <c r="D4223" s="9">
        <v>119.09609525320325</v>
      </c>
      <c r="E4223" s="10"/>
    </row>
    <row r="4224" spans="1:5" x14ac:dyDescent="0.25">
      <c r="A4224" s="6" t="s">
        <v>18</v>
      </c>
      <c r="B4224" s="7" t="s">
        <v>20</v>
      </c>
      <c r="C4224" s="8">
        <v>594.03460090927854</v>
      </c>
      <c r="D4224" s="9">
        <v>131.32075541119445</v>
      </c>
      <c r="E4224" s="10"/>
    </row>
    <row r="4225" spans="1:5" x14ac:dyDescent="0.25">
      <c r="A4225" s="6" t="s">
        <v>18</v>
      </c>
      <c r="B4225" s="7" t="s">
        <v>21</v>
      </c>
      <c r="C4225" s="8">
        <v>464.81579372247393</v>
      </c>
      <c r="D4225" s="9">
        <v>294.98435579397187</v>
      </c>
      <c r="E4225" s="10"/>
    </row>
    <row r="4226" spans="1:5" x14ac:dyDescent="0.25">
      <c r="A4226" s="6" t="s">
        <v>18</v>
      </c>
      <c r="B4226" s="7" t="s">
        <v>22</v>
      </c>
      <c r="C4226" s="8">
        <v>212.29217932624601</v>
      </c>
      <c r="D4226" s="9">
        <v>335.22094448596613</v>
      </c>
      <c r="E4226" s="10"/>
    </row>
    <row r="4227" spans="1:5" x14ac:dyDescent="0.25">
      <c r="A4227" s="6" t="s">
        <v>18</v>
      </c>
      <c r="B4227" s="7" t="s">
        <v>19</v>
      </c>
      <c r="C4227" s="8">
        <v>339.14932800304376</v>
      </c>
      <c r="D4227" s="9">
        <v>260.64471430200433</v>
      </c>
      <c r="E4227" s="10"/>
    </row>
    <row r="4228" spans="1:5" x14ac:dyDescent="0.25">
      <c r="A4228" s="6" t="s">
        <v>18</v>
      </c>
      <c r="B4228" s="7" t="s">
        <v>20</v>
      </c>
      <c r="C4228" s="8">
        <v>962.37711435634048</v>
      </c>
      <c r="D4228" s="9">
        <v>222.12675586271521</v>
      </c>
      <c r="E4228" s="10"/>
    </row>
    <row r="4229" spans="1:5" x14ac:dyDescent="0.25">
      <c r="A4229" s="6" t="s">
        <v>18</v>
      </c>
      <c r="B4229" s="7" t="s">
        <v>21</v>
      </c>
      <c r="C4229" s="8">
        <v>238.77871500487058</v>
      </c>
      <c r="D4229" s="9">
        <v>33.393856231314977</v>
      </c>
      <c r="E4229" s="10"/>
    </row>
    <row r="4230" spans="1:5" x14ac:dyDescent="0.25">
      <c r="A4230" s="6" t="s">
        <v>18</v>
      </c>
      <c r="B4230" s="7" t="s">
        <v>22</v>
      </c>
      <c r="C4230" s="8">
        <v>841.93386262771594</v>
      </c>
      <c r="D4230" s="9">
        <v>38.907188547231577</v>
      </c>
      <c r="E4230" s="10"/>
    </row>
    <row r="4231" spans="1:5" x14ac:dyDescent="0.25">
      <c r="A4231" s="6" t="s">
        <v>18</v>
      </c>
      <c r="B4231" s="7" t="s">
        <v>19</v>
      </c>
      <c r="C4231" s="8">
        <v>280.81051672730848</v>
      </c>
      <c r="D4231" s="9">
        <v>63.694101051379533</v>
      </c>
      <c r="E4231" s="10"/>
    </row>
    <row r="4232" spans="1:5" x14ac:dyDescent="0.25">
      <c r="A4232" s="6" t="s">
        <v>18</v>
      </c>
      <c r="B4232" s="7" t="s">
        <v>20</v>
      </c>
      <c r="C4232" s="8">
        <v>403.44152940175883</v>
      </c>
      <c r="D4232" s="9">
        <v>264.3470845675842</v>
      </c>
      <c r="E4232" s="10"/>
    </row>
    <row r="4233" spans="1:5" x14ac:dyDescent="0.25">
      <c r="A4233" s="6" t="s">
        <v>18</v>
      </c>
      <c r="B4233" s="7" t="s">
        <v>21</v>
      </c>
      <c r="C4233" s="8">
        <v>191.10979819082786</v>
      </c>
      <c r="D4233" s="9">
        <v>307.3517880782</v>
      </c>
      <c r="E4233" s="10"/>
    </row>
    <row r="4234" spans="1:5" x14ac:dyDescent="0.25">
      <c r="A4234" s="6" t="s">
        <v>18</v>
      </c>
      <c r="B4234" s="7" t="s">
        <v>22</v>
      </c>
      <c r="C4234" s="8">
        <v>378.45595551562104</v>
      </c>
      <c r="D4234" s="9">
        <v>434.05131396063109</v>
      </c>
      <c r="E4234" s="10"/>
    </row>
    <row r="4235" spans="1:5" x14ac:dyDescent="0.25">
      <c r="A4235" s="6" t="s">
        <v>18</v>
      </c>
      <c r="B4235" s="7" t="s">
        <v>19</v>
      </c>
      <c r="C4235" s="8">
        <v>863.09452363037303</v>
      </c>
      <c r="D4235" s="9">
        <v>14.643105690842862</v>
      </c>
      <c r="E4235" s="10"/>
    </row>
    <row r="4236" spans="1:5" x14ac:dyDescent="0.25">
      <c r="A4236" s="6" t="s">
        <v>18</v>
      </c>
      <c r="B4236" s="7" t="s">
        <v>20</v>
      </c>
      <c r="C4236" s="8">
        <v>121.21587581279681</v>
      </c>
      <c r="D4236" s="9">
        <v>146.01976602751148</v>
      </c>
      <c r="E4236" s="10"/>
    </row>
    <row r="4237" spans="1:5" x14ac:dyDescent="0.25">
      <c r="A4237" s="6" t="s">
        <v>18</v>
      </c>
      <c r="B4237" s="7" t="s">
        <v>21</v>
      </c>
      <c r="C4237" s="8">
        <v>880.6276926292727</v>
      </c>
      <c r="D4237" s="9">
        <v>377.38943014407477</v>
      </c>
      <c r="E4237" s="10"/>
    </row>
    <row r="4238" spans="1:5" x14ac:dyDescent="0.25">
      <c r="A4238" s="6" t="s">
        <v>18</v>
      </c>
      <c r="B4238" s="7" t="s">
        <v>22</v>
      </c>
      <c r="C4238" s="8">
        <v>344.12423749599077</v>
      </c>
      <c r="D4238" s="9">
        <v>269.86398647076032</v>
      </c>
      <c r="E4238" s="10"/>
    </row>
    <row r="4239" spans="1:5" x14ac:dyDescent="0.25">
      <c r="A4239" s="6" t="s">
        <v>18</v>
      </c>
      <c r="B4239" s="7" t="s">
        <v>19</v>
      </c>
      <c r="C4239" s="8">
        <v>302.37912853413127</v>
      </c>
      <c r="D4239" s="9">
        <v>286.74088303064963</v>
      </c>
      <c r="E4239" s="10"/>
    </row>
    <row r="4240" spans="1:5" x14ac:dyDescent="0.25">
      <c r="A4240" s="6" t="s">
        <v>18</v>
      </c>
      <c r="B4240" s="7" t="s">
        <v>20</v>
      </c>
      <c r="C4240" s="8">
        <v>559.53174953419534</v>
      </c>
      <c r="D4240" s="9">
        <v>388.09390224306685</v>
      </c>
      <c r="E4240" s="10"/>
    </row>
    <row r="4241" spans="1:5" x14ac:dyDescent="0.25">
      <c r="A4241" s="6" t="s">
        <v>18</v>
      </c>
      <c r="B4241" s="7" t="s">
        <v>21</v>
      </c>
      <c r="C4241" s="8">
        <v>60.98363203141588</v>
      </c>
      <c r="D4241" s="9">
        <v>210.40599653553755</v>
      </c>
      <c r="E4241" s="10"/>
    </row>
    <row r="4242" spans="1:5" x14ac:dyDescent="0.25">
      <c r="A4242" s="6" t="s">
        <v>18</v>
      </c>
      <c r="B4242" s="7" t="s">
        <v>21</v>
      </c>
      <c r="C4242" s="8">
        <v>239.49561239018925</v>
      </c>
      <c r="D4242" s="9">
        <v>116.70311673921005</v>
      </c>
      <c r="E4242" s="10"/>
    </row>
    <row r="4243" spans="1:5" x14ac:dyDescent="0.25">
      <c r="A4243" s="6" t="s">
        <v>18</v>
      </c>
      <c r="B4243" s="7" t="s">
        <v>22</v>
      </c>
      <c r="C4243" s="8">
        <v>24.113318174178389</v>
      </c>
      <c r="D4243" s="9">
        <v>209.32821308399664</v>
      </c>
      <c r="E4243" s="10"/>
    </row>
    <row r="4244" spans="1:5" x14ac:dyDescent="0.25">
      <c r="A4244" s="6" t="s">
        <v>18</v>
      </c>
      <c r="B4244" s="7" t="s">
        <v>19</v>
      </c>
      <c r="C4244" s="8">
        <v>758.00678720136409</v>
      </c>
      <c r="D4244" s="9">
        <v>195.25093632093507</v>
      </c>
      <c r="E4244" s="10"/>
    </row>
    <row r="4245" spans="1:5" x14ac:dyDescent="0.25">
      <c r="A4245" s="6" t="s">
        <v>18</v>
      </c>
      <c r="B4245" s="7" t="s">
        <v>20</v>
      </c>
      <c r="C4245" s="8">
        <v>632.86690753821517</v>
      </c>
      <c r="D4245" s="9">
        <v>303.9920921698137</v>
      </c>
      <c r="E4245" s="10"/>
    </row>
    <row r="4246" spans="1:5" x14ac:dyDescent="0.25">
      <c r="A4246" s="6" t="s">
        <v>18</v>
      </c>
      <c r="B4246" s="7" t="s">
        <v>21</v>
      </c>
      <c r="C4246" s="8">
        <v>587.49874661154774</v>
      </c>
      <c r="D4246" s="9">
        <v>324.87999921778578</v>
      </c>
      <c r="E4246" s="10"/>
    </row>
    <row r="4247" spans="1:5" x14ac:dyDescent="0.25">
      <c r="A4247" s="6" t="s">
        <v>18</v>
      </c>
      <c r="B4247" s="7" t="s">
        <v>22</v>
      </c>
      <c r="C4247" s="8">
        <v>366.64164127415978</v>
      </c>
      <c r="D4247" s="9">
        <v>101.10117460183663</v>
      </c>
      <c r="E4247" s="10"/>
    </row>
    <row r="4248" spans="1:5" x14ac:dyDescent="0.25">
      <c r="A4248" s="6" t="s">
        <v>18</v>
      </c>
      <c r="B4248" s="7" t="s">
        <v>19</v>
      </c>
      <c r="C4248" s="8">
        <v>558.80130260775468</v>
      </c>
      <c r="D4248" s="9">
        <v>347.761404489433</v>
      </c>
      <c r="E4248" s="10"/>
    </row>
    <row r="4249" spans="1:5" x14ac:dyDescent="0.25">
      <c r="A4249" s="6" t="s">
        <v>18</v>
      </c>
      <c r="B4249" s="7" t="s">
        <v>20</v>
      </c>
      <c r="C4249" s="8">
        <v>301.19183132411035</v>
      </c>
      <c r="D4249" s="9">
        <v>252.85237717550714</v>
      </c>
      <c r="E4249" s="10"/>
    </row>
    <row r="4250" spans="1:5" x14ac:dyDescent="0.25">
      <c r="A4250" s="6" t="s">
        <v>18</v>
      </c>
      <c r="B4250" s="7" t="s">
        <v>21</v>
      </c>
      <c r="C4250" s="8">
        <v>481.64938851900808</v>
      </c>
      <c r="D4250" s="9">
        <v>86.100333980173758</v>
      </c>
      <c r="E4250" s="10"/>
    </row>
    <row r="4251" spans="1:5" x14ac:dyDescent="0.25">
      <c r="A4251" s="6" t="s">
        <v>18</v>
      </c>
      <c r="B4251" s="7" t="s">
        <v>22</v>
      </c>
      <c r="C4251" s="8">
        <v>317.88124410312071</v>
      </c>
      <c r="D4251" s="9">
        <v>196.90045010932616</v>
      </c>
      <c r="E4251" s="10"/>
    </row>
    <row r="4252" spans="1:5" x14ac:dyDescent="0.25">
      <c r="A4252" s="6" t="s">
        <v>18</v>
      </c>
      <c r="B4252" s="7" t="s">
        <v>19</v>
      </c>
      <c r="C4252" s="8">
        <v>427.85297988476901</v>
      </c>
      <c r="D4252" s="9">
        <v>314.39142915022728</v>
      </c>
      <c r="E4252" s="10"/>
    </row>
    <row r="4253" spans="1:5" x14ac:dyDescent="0.25">
      <c r="A4253" s="6" t="s">
        <v>18</v>
      </c>
      <c r="B4253" s="7" t="s">
        <v>20</v>
      </c>
      <c r="C4253" s="8">
        <v>364.81791672039617</v>
      </c>
      <c r="D4253" s="9">
        <v>150.3427909330415</v>
      </c>
      <c r="E4253" s="10"/>
    </row>
    <row r="4254" spans="1:5" x14ac:dyDescent="0.25">
      <c r="A4254" s="6" t="s">
        <v>18</v>
      </c>
      <c r="B4254" s="7" t="s">
        <v>21</v>
      </c>
      <c r="C4254" s="8">
        <v>730.16756308505899</v>
      </c>
      <c r="D4254" s="9">
        <v>187.77043388025714</v>
      </c>
      <c r="E4254" s="10"/>
    </row>
    <row r="4255" spans="1:5" x14ac:dyDescent="0.25">
      <c r="A4255" s="6" t="s">
        <v>18</v>
      </c>
      <c r="B4255" s="7" t="s">
        <v>22</v>
      </c>
      <c r="C4255" s="8">
        <v>281.03291341569349</v>
      </c>
      <c r="D4255" s="9">
        <v>300.55118832442537</v>
      </c>
      <c r="E4255" s="10"/>
    </row>
    <row r="4256" spans="1:5" x14ac:dyDescent="0.25">
      <c r="A4256" s="6" t="s">
        <v>18</v>
      </c>
      <c r="B4256" s="7" t="s">
        <v>19</v>
      </c>
      <c r="C4256" s="8">
        <v>162.36172039143781</v>
      </c>
      <c r="D4256" s="9">
        <v>464.94424824534434</v>
      </c>
      <c r="E4256" s="10"/>
    </row>
    <row r="4257" spans="1:5" x14ac:dyDescent="0.25">
      <c r="A4257" s="6" t="s">
        <v>18</v>
      </c>
      <c r="B4257" s="7" t="s">
        <v>20</v>
      </c>
      <c r="C4257" s="8">
        <v>286.57676843220781</v>
      </c>
      <c r="D4257" s="9">
        <v>366.8743234806841</v>
      </c>
      <c r="E4257" s="10"/>
    </row>
    <row r="4258" spans="1:5" x14ac:dyDescent="0.25">
      <c r="A4258" s="6" t="s">
        <v>18</v>
      </c>
      <c r="B4258" s="7" t="s">
        <v>21</v>
      </c>
      <c r="C4258" s="8">
        <v>170.23643603294937</v>
      </c>
      <c r="D4258" s="9">
        <v>162.49695366705262</v>
      </c>
      <c r="E4258" s="10"/>
    </row>
    <row r="4259" spans="1:5" x14ac:dyDescent="0.25">
      <c r="A4259" s="6" t="s">
        <v>18</v>
      </c>
      <c r="B4259" s="7" t="s">
        <v>22</v>
      </c>
      <c r="C4259" s="8">
        <v>252.97192963414795</v>
      </c>
      <c r="D4259" s="9">
        <v>306.83290537977757</v>
      </c>
      <c r="E4259" s="10"/>
    </row>
    <row r="4260" spans="1:5" x14ac:dyDescent="0.25">
      <c r="A4260" s="6" t="s">
        <v>18</v>
      </c>
      <c r="B4260" s="7" t="s">
        <v>19</v>
      </c>
      <c r="C4260" s="8">
        <v>564.01447747303132</v>
      </c>
      <c r="D4260" s="9">
        <v>59.430812929792658</v>
      </c>
      <c r="E4260" s="10"/>
    </row>
    <row r="4261" spans="1:5" x14ac:dyDescent="0.25">
      <c r="A4261" s="6" t="s">
        <v>18</v>
      </c>
      <c r="B4261" s="7" t="s">
        <v>20</v>
      </c>
      <c r="C4261" s="8">
        <v>844.12650093394734</v>
      </c>
      <c r="D4261" s="9">
        <v>289.99639947497172</v>
      </c>
      <c r="E4261" s="10"/>
    </row>
    <row r="4262" spans="1:5" x14ac:dyDescent="0.25">
      <c r="A4262" s="6" t="s">
        <v>18</v>
      </c>
      <c r="B4262" s="7" t="s">
        <v>21</v>
      </c>
      <c r="C4262" s="8">
        <v>726.77354710897907</v>
      </c>
      <c r="D4262" s="9">
        <v>264.1234055652962</v>
      </c>
      <c r="E4262" s="10"/>
    </row>
    <row r="4263" spans="1:5" x14ac:dyDescent="0.25">
      <c r="A4263" s="6" t="s">
        <v>18</v>
      </c>
      <c r="B4263" s="7" t="s">
        <v>22</v>
      </c>
      <c r="C4263" s="8">
        <v>442.56276943111249</v>
      </c>
      <c r="D4263" s="9">
        <v>17.026881667956669</v>
      </c>
      <c r="E4263" s="10"/>
    </row>
    <row r="4264" spans="1:5" x14ac:dyDescent="0.25">
      <c r="A4264" s="6" t="s">
        <v>18</v>
      </c>
      <c r="B4264" s="7" t="s">
        <v>19</v>
      </c>
      <c r="C4264" s="8">
        <v>78.525820089936133</v>
      </c>
      <c r="D4264" s="9">
        <v>107.83974191731927</v>
      </c>
      <c r="E4264" s="10"/>
    </row>
    <row r="4265" spans="1:5" x14ac:dyDescent="0.25">
      <c r="A4265" s="6" t="s">
        <v>18</v>
      </c>
      <c r="B4265" s="7" t="s">
        <v>20</v>
      </c>
      <c r="C4265" s="8">
        <v>213.38336862205315</v>
      </c>
      <c r="D4265" s="9">
        <v>29.547333877791679</v>
      </c>
      <c r="E4265" s="10"/>
    </row>
    <row r="4266" spans="1:5" x14ac:dyDescent="0.25">
      <c r="A4266" s="6" t="s">
        <v>18</v>
      </c>
      <c r="B4266" s="7" t="s">
        <v>21</v>
      </c>
      <c r="C4266" s="8">
        <v>53.180821938783041</v>
      </c>
      <c r="D4266" s="9">
        <v>177.49159044029395</v>
      </c>
      <c r="E4266" s="10"/>
    </row>
    <row r="4267" spans="1:5" x14ac:dyDescent="0.25">
      <c r="A4267" s="6" t="s">
        <v>18</v>
      </c>
      <c r="B4267" s="7" t="s">
        <v>22</v>
      </c>
      <c r="C4267" s="8">
        <v>260.89553030827983</v>
      </c>
      <c r="D4267" s="9">
        <v>18.013709921558672</v>
      </c>
      <c r="E4267" s="10"/>
    </row>
    <row r="4268" spans="1:5" x14ac:dyDescent="0.25">
      <c r="A4268" s="6" t="s">
        <v>18</v>
      </c>
      <c r="B4268" s="7" t="s">
        <v>19</v>
      </c>
      <c r="C4268" s="8">
        <v>232.95686133666061</v>
      </c>
      <c r="D4268" s="9">
        <v>162.13970818880588</v>
      </c>
      <c r="E4268" s="10"/>
    </row>
    <row r="4269" spans="1:5" x14ac:dyDescent="0.25">
      <c r="A4269" s="6" t="s">
        <v>18</v>
      </c>
      <c r="B4269" s="7" t="s">
        <v>20</v>
      </c>
      <c r="C4269" s="8">
        <v>898.09019725481369</v>
      </c>
      <c r="D4269" s="9">
        <v>68.30401840163637</v>
      </c>
      <c r="E4269" s="10"/>
    </row>
    <row r="4270" spans="1:5" x14ac:dyDescent="0.25">
      <c r="A4270" s="6" t="s">
        <v>18</v>
      </c>
      <c r="B4270" s="7" t="s">
        <v>21</v>
      </c>
      <c r="C4270" s="8">
        <v>183.09001704851281</v>
      </c>
      <c r="D4270" s="9">
        <v>264.87960265912091</v>
      </c>
      <c r="E4270" s="10"/>
    </row>
    <row r="4271" spans="1:5" x14ac:dyDescent="0.25">
      <c r="A4271" s="6" t="s">
        <v>18</v>
      </c>
      <c r="B4271" s="7" t="s">
        <v>22</v>
      </c>
      <c r="C4271" s="8">
        <v>886.20766040960234</v>
      </c>
      <c r="D4271" s="9">
        <v>131.33307466045179</v>
      </c>
      <c r="E4271" s="10"/>
    </row>
    <row r="4272" spans="1:5" x14ac:dyDescent="0.25">
      <c r="A4272" s="6" t="s">
        <v>18</v>
      </c>
      <c r="B4272" s="7" t="s">
        <v>19</v>
      </c>
      <c r="C4272" s="8">
        <v>621.94770013016591</v>
      </c>
      <c r="D4272" s="9">
        <v>274.89668381899065</v>
      </c>
      <c r="E4272" s="10"/>
    </row>
    <row r="4273" spans="1:5" x14ac:dyDescent="0.25">
      <c r="A4273" s="6" t="s">
        <v>18</v>
      </c>
      <c r="B4273" s="7" t="s">
        <v>20</v>
      </c>
      <c r="C4273" s="8">
        <v>192.45320301465196</v>
      </c>
      <c r="D4273" s="9">
        <v>484.19433327362196</v>
      </c>
      <c r="E4273" s="10"/>
    </row>
    <row r="4274" spans="1:5" x14ac:dyDescent="0.25">
      <c r="A4274" s="6" t="s">
        <v>18</v>
      </c>
      <c r="B4274" s="7" t="s">
        <v>21</v>
      </c>
      <c r="C4274" s="8">
        <v>265.63708414856887</v>
      </c>
      <c r="D4274" s="9">
        <v>296.35655239280015</v>
      </c>
      <c r="E4274" s="10"/>
    </row>
    <row r="4275" spans="1:5" x14ac:dyDescent="0.25">
      <c r="A4275" s="6" t="s">
        <v>18</v>
      </c>
      <c r="B4275" s="7" t="s">
        <v>22</v>
      </c>
      <c r="C4275" s="8">
        <v>488.08128523760843</v>
      </c>
      <c r="D4275" s="9">
        <v>302.59635335337009</v>
      </c>
      <c r="E4275" s="10"/>
    </row>
    <row r="4276" spans="1:5" x14ac:dyDescent="0.25">
      <c r="A4276" s="6" t="s">
        <v>18</v>
      </c>
      <c r="B4276" s="7" t="s">
        <v>19</v>
      </c>
      <c r="C4276" s="8">
        <v>846.1122562351942</v>
      </c>
      <c r="D4276" s="9">
        <v>273.64633174370192</v>
      </c>
      <c r="E4276" s="10"/>
    </row>
    <row r="4277" spans="1:5" x14ac:dyDescent="0.25">
      <c r="A4277" s="6" t="s">
        <v>18</v>
      </c>
      <c r="B4277" s="7" t="s">
        <v>20</v>
      </c>
      <c r="C4277" s="8">
        <v>651.76419291478817</v>
      </c>
      <c r="D4277" s="9">
        <v>134.81838000980224</v>
      </c>
      <c r="E4277" s="10"/>
    </row>
    <row r="4278" spans="1:5" x14ac:dyDescent="0.25">
      <c r="A4278" s="6" t="s">
        <v>18</v>
      </c>
      <c r="B4278" s="7" t="s">
        <v>21</v>
      </c>
      <c r="C4278" s="8">
        <v>500.40808401276405</v>
      </c>
      <c r="D4278" s="9">
        <v>329.3990522031724</v>
      </c>
      <c r="E4278" s="10"/>
    </row>
    <row r="4279" spans="1:5" x14ac:dyDescent="0.25">
      <c r="A4279" s="6" t="s">
        <v>18</v>
      </c>
      <c r="B4279" s="7" t="s">
        <v>22</v>
      </c>
      <c r="C4279" s="8">
        <v>384.60742540525581</v>
      </c>
      <c r="D4279" s="9">
        <v>397.93919477173387</v>
      </c>
      <c r="E4279" s="10"/>
    </row>
    <row r="4280" spans="1:5" x14ac:dyDescent="0.25">
      <c r="A4280" s="6" t="s">
        <v>18</v>
      </c>
      <c r="B4280" s="7" t="s">
        <v>19</v>
      </c>
      <c r="C4280" s="8">
        <v>739.95338693493727</v>
      </c>
      <c r="D4280" s="9">
        <v>35.767025262327955</v>
      </c>
      <c r="E4280" s="10"/>
    </row>
    <row r="4281" spans="1:5" x14ac:dyDescent="0.25">
      <c r="A4281" s="6" t="s">
        <v>18</v>
      </c>
      <c r="B4281" s="7" t="s">
        <v>20</v>
      </c>
      <c r="C4281" s="8">
        <v>465.24966864781624</v>
      </c>
      <c r="D4281" s="9">
        <v>282.22935325328046</v>
      </c>
      <c r="E4281" s="10"/>
    </row>
    <row r="4282" spans="1:5" x14ac:dyDescent="0.25">
      <c r="A4282" s="6" t="s">
        <v>18</v>
      </c>
      <c r="B4282" s="7" t="s">
        <v>21</v>
      </c>
      <c r="C4282" s="8">
        <v>816.99367155777304</v>
      </c>
      <c r="D4282" s="9">
        <v>370.62414081835141</v>
      </c>
      <c r="E4282" s="10"/>
    </row>
    <row r="4283" spans="1:5" x14ac:dyDescent="0.25">
      <c r="A4283" s="6" t="s">
        <v>18</v>
      </c>
      <c r="B4283" s="7" t="s">
        <v>22</v>
      </c>
      <c r="C4283" s="8">
        <v>587.99845436666408</v>
      </c>
      <c r="D4283" s="9">
        <v>300.64542195929778</v>
      </c>
      <c r="E4283" s="10"/>
    </row>
    <row r="4284" spans="1:5" x14ac:dyDescent="0.25">
      <c r="A4284" s="6" t="s">
        <v>18</v>
      </c>
      <c r="B4284" s="7" t="s">
        <v>19</v>
      </c>
      <c r="C4284" s="8">
        <v>32.262945022067278</v>
      </c>
      <c r="D4284" s="9">
        <v>234.02413027239527</v>
      </c>
      <c r="E4284" s="10"/>
    </row>
    <row r="4285" spans="1:5" x14ac:dyDescent="0.25">
      <c r="A4285" s="6" t="s">
        <v>18</v>
      </c>
      <c r="B4285" s="7" t="s">
        <v>20</v>
      </c>
      <c r="C4285" s="8">
        <v>514.91801820423495</v>
      </c>
      <c r="D4285" s="9">
        <v>248.87651629345092</v>
      </c>
      <c r="E4285" s="10"/>
    </row>
    <row r="4286" spans="1:5" x14ac:dyDescent="0.25">
      <c r="A4286" s="6" t="s">
        <v>18</v>
      </c>
      <c r="B4286" s="7" t="s">
        <v>21</v>
      </c>
      <c r="C4286" s="8">
        <v>898.08026152745879</v>
      </c>
      <c r="D4286" s="9">
        <v>369.74008302571315</v>
      </c>
      <c r="E4286" s="10"/>
    </row>
    <row r="4287" spans="1:5" x14ac:dyDescent="0.25">
      <c r="A4287" s="6" t="s">
        <v>18</v>
      </c>
      <c r="B4287" s="7" t="s">
        <v>22</v>
      </c>
      <c r="C4287" s="8">
        <v>872.45813856346558</v>
      </c>
      <c r="D4287" s="9">
        <v>338.22033148733249</v>
      </c>
      <c r="E4287" s="10"/>
    </row>
    <row r="4288" spans="1:5" x14ac:dyDescent="0.25">
      <c r="A4288" s="6" t="s">
        <v>18</v>
      </c>
      <c r="B4288" s="7" t="s">
        <v>19</v>
      </c>
      <c r="C4288" s="8">
        <v>506.22073226083876</v>
      </c>
      <c r="D4288" s="9">
        <v>235.36557253290121</v>
      </c>
      <c r="E4288" s="10"/>
    </row>
    <row r="4289" spans="1:5" x14ac:dyDescent="0.25">
      <c r="A4289" s="6" t="s">
        <v>18</v>
      </c>
      <c r="B4289" s="7" t="s">
        <v>20</v>
      </c>
      <c r="C4289" s="8">
        <v>213.92548814070443</v>
      </c>
      <c r="D4289" s="9">
        <v>251.80130242141857</v>
      </c>
      <c r="E4289" s="10"/>
    </row>
    <row r="4290" spans="1:5" x14ac:dyDescent="0.25">
      <c r="A4290" s="6" t="s">
        <v>18</v>
      </c>
      <c r="B4290" s="7" t="s">
        <v>21</v>
      </c>
      <c r="C4290" s="8">
        <v>51.036792932060763</v>
      </c>
      <c r="D4290" s="9">
        <v>228.67168479538961</v>
      </c>
      <c r="E4290" s="10"/>
    </row>
    <row r="4291" spans="1:5" x14ac:dyDescent="0.25">
      <c r="A4291" s="6" t="s">
        <v>18</v>
      </c>
      <c r="B4291" s="7" t="s">
        <v>22</v>
      </c>
      <c r="C4291" s="8">
        <v>905.8971431012734</v>
      </c>
      <c r="D4291" s="9">
        <v>16.769498777655723</v>
      </c>
      <c r="E4291" s="10"/>
    </row>
    <row r="4292" spans="1:5" x14ac:dyDescent="0.25">
      <c r="A4292" s="6" t="s">
        <v>18</v>
      </c>
      <c r="B4292" s="7" t="s">
        <v>19</v>
      </c>
      <c r="C4292" s="8">
        <v>557.07278801108191</v>
      </c>
      <c r="D4292" s="9">
        <v>16.129011956583199</v>
      </c>
      <c r="E4292" s="10"/>
    </row>
    <row r="4293" spans="1:5" x14ac:dyDescent="0.25">
      <c r="A4293" s="6" t="s">
        <v>18</v>
      </c>
      <c r="B4293" s="7" t="s">
        <v>20</v>
      </c>
      <c r="C4293" s="8">
        <v>665.95482873749347</v>
      </c>
      <c r="D4293" s="9">
        <v>43.649998723399143</v>
      </c>
      <c r="E4293" s="10"/>
    </row>
    <row r="4294" spans="1:5" x14ac:dyDescent="0.25">
      <c r="A4294" s="6" t="s">
        <v>18</v>
      </c>
      <c r="B4294" s="7" t="s">
        <v>21</v>
      </c>
      <c r="C4294" s="8">
        <v>98.766139177427277</v>
      </c>
      <c r="D4294" s="9">
        <v>172.74530456678642</v>
      </c>
      <c r="E4294" s="10"/>
    </row>
    <row r="4295" spans="1:5" x14ac:dyDescent="0.25">
      <c r="A4295" s="6" t="s">
        <v>18</v>
      </c>
      <c r="B4295" s="7" t="s">
        <v>22</v>
      </c>
      <c r="C4295" s="8">
        <v>235.06473935466431</v>
      </c>
      <c r="D4295" s="9">
        <v>202.37778820857105</v>
      </c>
      <c r="E4295" s="10"/>
    </row>
    <row r="4296" spans="1:5" x14ac:dyDescent="0.25">
      <c r="A4296" s="6" t="s">
        <v>18</v>
      </c>
      <c r="B4296" s="7" t="s">
        <v>19</v>
      </c>
      <c r="C4296" s="8">
        <v>871.64747638705626</v>
      </c>
      <c r="D4296" s="9">
        <v>366.62145443372242</v>
      </c>
      <c r="E4296" s="10"/>
    </row>
    <row r="4297" spans="1:5" x14ac:dyDescent="0.25">
      <c r="A4297" s="6" t="s">
        <v>18</v>
      </c>
      <c r="B4297" s="7" t="s">
        <v>20</v>
      </c>
      <c r="C4297" s="8">
        <v>781.13627320690364</v>
      </c>
      <c r="D4297" s="9">
        <v>193.44115295551677</v>
      </c>
      <c r="E4297" s="10"/>
    </row>
    <row r="4298" spans="1:5" x14ac:dyDescent="0.25">
      <c r="A4298" s="6" t="s">
        <v>18</v>
      </c>
      <c r="B4298" s="7" t="s">
        <v>21</v>
      </c>
      <c r="C4298" s="8">
        <v>691.10529275856277</v>
      </c>
      <c r="D4298" s="9">
        <v>339.43069944093742</v>
      </c>
      <c r="E4298" s="10"/>
    </row>
    <row r="4299" spans="1:5" x14ac:dyDescent="0.25">
      <c r="A4299" s="6" t="s">
        <v>18</v>
      </c>
      <c r="B4299" s="7" t="s">
        <v>22</v>
      </c>
      <c r="C4299" s="8">
        <v>939.78868020142147</v>
      </c>
      <c r="D4299" s="9">
        <v>415.00703171765457</v>
      </c>
      <c r="E4299" s="10"/>
    </row>
    <row r="4300" spans="1:5" x14ac:dyDescent="0.25">
      <c r="A4300" s="6" t="s">
        <v>18</v>
      </c>
      <c r="B4300" s="7" t="s">
        <v>19</v>
      </c>
      <c r="C4300" s="8">
        <v>694.42886003781121</v>
      </c>
      <c r="D4300" s="9">
        <v>215.71065005939141</v>
      </c>
      <c r="E4300" s="10"/>
    </row>
    <row r="4301" spans="1:5" x14ac:dyDescent="0.25">
      <c r="A4301" s="6" t="s">
        <v>18</v>
      </c>
      <c r="B4301" s="7" t="s">
        <v>20</v>
      </c>
      <c r="C4301" s="8">
        <v>87.476444022651421</v>
      </c>
      <c r="D4301" s="9">
        <v>108.28088607521711</v>
      </c>
      <c r="E4301" s="10"/>
    </row>
    <row r="4302" spans="1:5" x14ac:dyDescent="0.25">
      <c r="A4302" s="6" t="s">
        <v>18</v>
      </c>
      <c r="B4302" s="7" t="s">
        <v>21</v>
      </c>
      <c r="C4302" s="8">
        <v>560.43568393310215</v>
      </c>
      <c r="D4302" s="9">
        <v>108.37331693760852</v>
      </c>
      <c r="E4302" s="10"/>
    </row>
    <row r="4303" spans="1:5" x14ac:dyDescent="0.25">
      <c r="A4303" s="6" t="s">
        <v>18</v>
      </c>
      <c r="B4303" s="7" t="s">
        <v>22</v>
      </c>
      <c r="C4303" s="8">
        <v>746.02466379942371</v>
      </c>
      <c r="D4303" s="9">
        <v>47.823292468304622</v>
      </c>
      <c r="E4303" s="10"/>
    </row>
    <row r="4304" spans="1:5" x14ac:dyDescent="0.25">
      <c r="A4304" s="6" t="s">
        <v>18</v>
      </c>
      <c r="B4304" s="7" t="s">
        <v>19</v>
      </c>
      <c r="C4304" s="8">
        <v>593.18740153529075</v>
      </c>
      <c r="D4304" s="9">
        <v>101.86739835741533</v>
      </c>
      <c r="E4304" s="10"/>
    </row>
    <row r="4305" spans="1:5" x14ac:dyDescent="0.25">
      <c r="A4305" s="6" t="s">
        <v>18</v>
      </c>
      <c r="B4305" s="7" t="s">
        <v>20</v>
      </c>
      <c r="C4305" s="8">
        <v>291.19265608906409</v>
      </c>
      <c r="D4305" s="9">
        <v>261.82358148214945</v>
      </c>
      <c r="E4305" s="10"/>
    </row>
    <row r="4306" spans="1:5" x14ac:dyDescent="0.25">
      <c r="A4306" s="6" t="s">
        <v>18</v>
      </c>
      <c r="B4306" s="7" t="s">
        <v>21</v>
      </c>
      <c r="C4306" s="8">
        <v>732.6978159823741</v>
      </c>
      <c r="D4306" s="9">
        <v>182.08729805895527</v>
      </c>
      <c r="E4306" s="10"/>
    </row>
    <row r="4307" spans="1:5" x14ac:dyDescent="0.25">
      <c r="A4307" s="6" t="s">
        <v>18</v>
      </c>
      <c r="B4307" s="7" t="s">
        <v>22</v>
      </c>
      <c r="C4307" s="8">
        <v>292.6339177669459</v>
      </c>
      <c r="D4307" s="9">
        <v>114.0310099318565</v>
      </c>
      <c r="E4307" s="10"/>
    </row>
    <row r="4308" spans="1:5" x14ac:dyDescent="0.25">
      <c r="A4308" s="6" t="s">
        <v>18</v>
      </c>
      <c r="B4308" s="7" t="s">
        <v>19</v>
      </c>
      <c r="C4308" s="8">
        <v>116.66552725786822</v>
      </c>
      <c r="D4308" s="9">
        <v>324.18438411466695</v>
      </c>
      <c r="E4308" s="10"/>
    </row>
    <row r="4309" spans="1:5" x14ac:dyDescent="0.25">
      <c r="A4309" s="6" t="s">
        <v>18</v>
      </c>
      <c r="B4309" s="7" t="s">
        <v>20</v>
      </c>
      <c r="C4309" s="8">
        <v>361.23147356606819</v>
      </c>
      <c r="D4309" s="9">
        <v>220.75985257856618</v>
      </c>
      <c r="E4309" s="10"/>
    </row>
    <row r="4310" spans="1:5" x14ac:dyDescent="0.25">
      <c r="A4310" s="6" t="s">
        <v>18</v>
      </c>
      <c r="B4310" s="7" t="s">
        <v>21</v>
      </c>
      <c r="C4310" s="8">
        <v>624.05153798005779</v>
      </c>
      <c r="D4310" s="9">
        <v>81.669225276417222</v>
      </c>
      <c r="E4310" s="10"/>
    </row>
    <row r="4311" spans="1:5" x14ac:dyDescent="0.25">
      <c r="A4311" s="6" t="s">
        <v>18</v>
      </c>
      <c r="B4311" s="7" t="s">
        <v>22</v>
      </c>
      <c r="C4311" s="8">
        <v>562.9150326703334</v>
      </c>
      <c r="D4311" s="9">
        <v>181.69876606385915</v>
      </c>
      <c r="E4311" s="10"/>
    </row>
    <row r="4312" spans="1:5" x14ac:dyDescent="0.25">
      <c r="A4312" s="6" t="s">
        <v>18</v>
      </c>
      <c r="B4312" s="7" t="s">
        <v>19</v>
      </c>
      <c r="C4312" s="8">
        <v>897.39087515200322</v>
      </c>
      <c r="D4312" s="9">
        <v>69.430073091963621</v>
      </c>
      <c r="E4312" s="10"/>
    </row>
    <row r="4313" spans="1:5" x14ac:dyDescent="0.25">
      <c r="A4313" s="6" t="s">
        <v>18</v>
      </c>
      <c r="B4313" s="7" t="s">
        <v>20</v>
      </c>
      <c r="C4313" s="8">
        <v>632.94000029047743</v>
      </c>
      <c r="D4313" s="9">
        <v>253.44649754421658</v>
      </c>
      <c r="E4313" s="10"/>
    </row>
    <row r="4314" spans="1:5" x14ac:dyDescent="0.25">
      <c r="A4314" s="6" t="s">
        <v>18</v>
      </c>
      <c r="B4314" s="7" t="s">
        <v>21</v>
      </c>
      <c r="C4314" s="8">
        <v>357.29747474107592</v>
      </c>
      <c r="D4314" s="9">
        <v>150.32806991997566</v>
      </c>
      <c r="E4314" s="10"/>
    </row>
    <row r="4315" spans="1:5" x14ac:dyDescent="0.25">
      <c r="A4315" s="6" t="s">
        <v>18</v>
      </c>
      <c r="B4315" s="7" t="s">
        <v>22</v>
      </c>
      <c r="C4315" s="8">
        <v>503.96452536214343</v>
      </c>
      <c r="D4315" s="9">
        <v>390.96926280192986</v>
      </c>
      <c r="E4315" s="10"/>
    </row>
    <row r="4316" spans="1:5" x14ac:dyDescent="0.25">
      <c r="A4316" s="6" t="s">
        <v>18</v>
      </c>
      <c r="B4316" s="7" t="s">
        <v>19</v>
      </c>
      <c r="C4316" s="8">
        <v>957.80147581099982</v>
      </c>
      <c r="D4316" s="9">
        <v>323.64314216126218</v>
      </c>
      <c r="E4316" s="10"/>
    </row>
    <row r="4317" spans="1:5" x14ac:dyDescent="0.25">
      <c r="A4317" s="6" t="s">
        <v>18</v>
      </c>
      <c r="B4317" s="7" t="s">
        <v>20</v>
      </c>
      <c r="C4317" s="8">
        <v>284.59780398685376</v>
      </c>
      <c r="D4317" s="9">
        <v>299.67623274567251</v>
      </c>
      <c r="E4317" s="10"/>
    </row>
    <row r="4318" spans="1:5" x14ac:dyDescent="0.25">
      <c r="A4318" s="6" t="s">
        <v>18</v>
      </c>
      <c r="B4318" s="7" t="s">
        <v>21</v>
      </c>
      <c r="C4318" s="8">
        <v>734.39122655903134</v>
      </c>
      <c r="D4318" s="9">
        <v>145.72426701900469</v>
      </c>
      <c r="E4318" s="10"/>
    </row>
    <row r="4319" spans="1:5" x14ac:dyDescent="0.25">
      <c r="A4319" s="6" t="s">
        <v>18</v>
      </c>
      <c r="B4319" s="7" t="s">
        <v>22</v>
      </c>
      <c r="C4319" s="8">
        <v>374.98271267807405</v>
      </c>
      <c r="D4319" s="9">
        <v>269.09918178652276</v>
      </c>
      <c r="E4319" s="10"/>
    </row>
    <row r="4320" spans="1:5" x14ac:dyDescent="0.25">
      <c r="A4320" s="6" t="s">
        <v>18</v>
      </c>
      <c r="B4320" s="7" t="s">
        <v>19</v>
      </c>
      <c r="C4320" s="8">
        <v>442.87912313082359</v>
      </c>
      <c r="D4320" s="9">
        <v>439.155069582659</v>
      </c>
      <c r="E4320" s="10"/>
    </row>
    <row r="4321" spans="1:5" x14ac:dyDescent="0.25">
      <c r="A4321" s="6" t="s">
        <v>18</v>
      </c>
      <c r="B4321" s="7" t="s">
        <v>20</v>
      </c>
      <c r="C4321" s="8">
        <v>371.6197426798189</v>
      </c>
      <c r="D4321" s="9">
        <v>131.01907091400844</v>
      </c>
      <c r="E4321" s="10"/>
    </row>
    <row r="4322" spans="1:5" x14ac:dyDescent="0.25">
      <c r="A4322" s="6" t="s">
        <v>18</v>
      </c>
      <c r="B4322" s="7" t="s">
        <v>21</v>
      </c>
      <c r="C4322" s="8">
        <v>388.19331055157352</v>
      </c>
      <c r="D4322" s="9">
        <v>392.97795995515611</v>
      </c>
      <c r="E4322" s="10"/>
    </row>
    <row r="4323" spans="1:5" x14ac:dyDescent="0.25">
      <c r="A4323" s="6" t="s">
        <v>18</v>
      </c>
      <c r="B4323" s="7" t="s">
        <v>22</v>
      </c>
      <c r="C4323" s="8">
        <v>695.38641500732274</v>
      </c>
      <c r="D4323" s="9">
        <v>356.60283289024397</v>
      </c>
      <c r="E4323" s="10"/>
    </row>
    <row r="4324" spans="1:5" x14ac:dyDescent="0.25">
      <c r="A4324" s="6" t="s">
        <v>18</v>
      </c>
      <c r="B4324" s="7" t="s">
        <v>19</v>
      </c>
      <c r="C4324" s="8">
        <v>295.58903480660257</v>
      </c>
      <c r="D4324" s="9">
        <v>133.62015571437621</v>
      </c>
      <c r="E4324" s="10"/>
    </row>
    <row r="4325" spans="1:5" x14ac:dyDescent="0.25">
      <c r="A4325" s="6" t="s">
        <v>18</v>
      </c>
      <c r="B4325" s="7" t="s">
        <v>20</v>
      </c>
      <c r="C4325" s="8">
        <v>20.177408476405034</v>
      </c>
      <c r="D4325" s="9">
        <v>332.05479089315543</v>
      </c>
      <c r="E4325" s="10"/>
    </row>
    <row r="4326" spans="1:5" x14ac:dyDescent="0.25">
      <c r="A4326" s="6" t="s">
        <v>18</v>
      </c>
      <c r="B4326" s="7" t="s">
        <v>21</v>
      </c>
      <c r="C4326" s="8">
        <v>753.84461235928882</v>
      </c>
      <c r="D4326" s="9">
        <v>49.647797644814304</v>
      </c>
      <c r="E4326" s="10"/>
    </row>
    <row r="4327" spans="1:5" x14ac:dyDescent="0.25">
      <c r="A4327" s="6" t="s">
        <v>18</v>
      </c>
      <c r="B4327" s="7" t="s">
        <v>22</v>
      </c>
      <c r="C4327" s="8">
        <v>227.55831144398491</v>
      </c>
      <c r="D4327" s="9">
        <v>93.771243953544626</v>
      </c>
      <c r="E4327" s="10"/>
    </row>
    <row r="4328" spans="1:5" x14ac:dyDescent="0.25">
      <c r="A4328" s="6" t="s">
        <v>18</v>
      </c>
      <c r="B4328" s="7" t="s">
        <v>19</v>
      </c>
      <c r="C4328" s="8">
        <v>854.0195207653793</v>
      </c>
      <c r="D4328" s="9">
        <v>183.32293310362493</v>
      </c>
      <c r="E4328" s="10"/>
    </row>
    <row r="4329" spans="1:5" x14ac:dyDescent="0.25">
      <c r="A4329" s="6" t="s">
        <v>18</v>
      </c>
      <c r="B4329" s="7" t="s">
        <v>20</v>
      </c>
      <c r="C4329" s="8">
        <v>134.04391842632091</v>
      </c>
      <c r="D4329" s="9">
        <v>68.177304922499118</v>
      </c>
      <c r="E4329" s="10"/>
    </row>
    <row r="4330" spans="1:5" x14ac:dyDescent="0.25">
      <c r="A4330" s="6" t="s">
        <v>18</v>
      </c>
      <c r="B4330" s="7" t="s">
        <v>21</v>
      </c>
      <c r="C4330" s="8">
        <v>804.68340165150346</v>
      </c>
      <c r="D4330" s="9">
        <v>50.569046408850234</v>
      </c>
      <c r="E4330" s="10"/>
    </row>
    <row r="4331" spans="1:5" x14ac:dyDescent="0.25">
      <c r="A4331" s="6" t="s">
        <v>18</v>
      </c>
      <c r="B4331" s="7" t="s">
        <v>22</v>
      </c>
      <c r="C4331" s="8">
        <v>86.049108952796885</v>
      </c>
      <c r="D4331" s="9">
        <v>456.30311855948031</v>
      </c>
      <c r="E4331" s="10"/>
    </row>
    <row r="4332" spans="1:5" x14ac:dyDescent="0.25">
      <c r="A4332" s="6" t="s">
        <v>18</v>
      </c>
      <c r="B4332" s="7" t="s">
        <v>19</v>
      </c>
      <c r="C4332" s="8">
        <v>929.82225341990454</v>
      </c>
      <c r="D4332" s="9">
        <v>336.57869366127352</v>
      </c>
      <c r="E4332" s="10"/>
    </row>
    <row r="4333" spans="1:5" x14ac:dyDescent="0.25">
      <c r="A4333" s="6" t="s">
        <v>18</v>
      </c>
      <c r="B4333" s="7" t="s">
        <v>20</v>
      </c>
      <c r="C4333" s="8">
        <v>265.08903381785507</v>
      </c>
      <c r="D4333" s="9">
        <v>6.4467548175674372</v>
      </c>
      <c r="E4333" s="10"/>
    </row>
    <row r="4334" spans="1:5" x14ac:dyDescent="0.25">
      <c r="A4334" s="6" t="s">
        <v>18</v>
      </c>
      <c r="B4334" s="7" t="s">
        <v>21</v>
      </c>
      <c r="C4334" s="8">
        <v>502.66325799264331</v>
      </c>
      <c r="D4334" s="9">
        <v>398.03371334048211</v>
      </c>
      <c r="E4334" s="10"/>
    </row>
    <row r="4335" spans="1:5" x14ac:dyDescent="0.25">
      <c r="A4335" s="6" t="s">
        <v>18</v>
      </c>
      <c r="B4335" s="7" t="s">
        <v>22</v>
      </c>
      <c r="C4335" s="8">
        <v>661.39722161998816</v>
      </c>
      <c r="D4335" s="9">
        <v>230.74535761948067</v>
      </c>
      <c r="E4335" s="10"/>
    </row>
    <row r="4336" spans="1:5" x14ac:dyDescent="0.25">
      <c r="A4336" s="6" t="s">
        <v>18</v>
      </c>
      <c r="B4336" s="7" t="s">
        <v>19</v>
      </c>
      <c r="C4336" s="8">
        <v>76.887429165906738</v>
      </c>
      <c r="D4336" s="9">
        <v>45.982335595388278</v>
      </c>
      <c r="E4336" s="10"/>
    </row>
    <row r="4337" spans="1:5" x14ac:dyDescent="0.25">
      <c r="A4337" s="6" t="s">
        <v>18</v>
      </c>
      <c r="B4337" s="7" t="s">
        <v>20</v>
      </c>
      <c r="C4337" s="8">
        <v>540.80577909932788</v>
      </c>
      <c r="D4337" s="9">
        <v>341.96129143919018</v>
      </c>
      <c r="E4337" s="10"/>
    </row>
    <row r="4338" spans="1:5" x14ac:dyDescent="0.25">
      <c r="A4338" s="6" t="s">
        <v>18</v>
      </c>
      <c r="B4338" s="7" t="s">
        <v>21</v>
      </c>
      <c r="C4338" s="8">
        <v>213.73652220229843</v>
      </c>
      <c r="D4338" s="9">
        <v>171.81687167932952</v>
      </c>
      <c r="E4338" s="10"/>
    </row>
    <row r="4339" spans="1:5" x14ac:dyDescent="0.25">
      <c r="A4339" s="6" t="s">
        <v>18</v>
      </c>
      <c r="B4339" s="7" t="s">
        <v>22</v>
      </c>
      <c r="C4339" s="8">
        <v>584.24152946559093</v>
      </c>
      <c r="D4339" s="9">
        <v>235.85470526928208</v>
      </c>
      <c r="E4339" s="10"/>
    </row>
    <row r="4340" spans="1:5" x14ac:dyDescent="0.25">
      <c r="A4340" s="6" t="s">
        <v>18</v>
      </c>
      <c r="B4340" s="7" t="s">
        <v>19</v>
      </c>
      <c r="C4340" s="8">
        <v>309.78459617822193</v>
      </c>
      <c r="D4340" s="9">
        <v>114.05133966558293</v>
      </c>
      <c r="E4340" s="10"/>
    </row>
    <row r="4341" spans="1:5" x14ac:dyDescent="0.25">
      <c r="A4341" s="6" t="s">
        <v>18</v>
      </c>
      <c r="B4341" s="7" t="s">
        <v>20</v>
      </c>
      <c r="C4341" s="8">
        <v>479.86363690507841</v>
      </c>
      <c r="D4341" s="9">
        <v>348.16185800126868</v>
      </c>
      <c r="E4341" s="10"/>
    </row>
    <row r="4342" spans="1:5" x14ac:dyDescent="0.25">
      <c r="A4342" s="6" t="s">
        <v>18</v>
      </c>
      <c r="B4342" s="7" t="s">
        <v>21</v>
      </c>
      <c r="C4342" s="8">
        <v>512.14864039673012</v>
      </c>
      <c r="D4342" s="9">
        <v>129.04070426369088</v>
      </c>
      <c r="E4342" s="10"/>
    </row>
    <row r="4343" spans="1:5" x14ac:dyDescent="0.25">
      <c r="A4343" s="6" t="s">
        <v>18</v>
      </c>
      <c r="B4343" s="7" t="s">
        <v>22</v>
      </c>
      <c r="C4343" s="8">
        <v>64.771976950970199</v>
      </c>
      <c r="D4343" s="9">
        <v>12.487749573595474</v>
      </c>
      <c r="E4343" s="10"/>
    </row>
    <row r="4344" spans="1:5" x14ac:dyDescent="0.25">
      <c r="A4344" s="6" t="s">
        <v>18</v>
      </c>
      <c r="B4344" s="7" t="s">
        <v>19</v>
      </c>
      <c r="C4344" s="8">
        <v>696.17502647371145</v>
      </c>
      <c r="D4344" s="9">
        <v>399.57224817389306</v>
      </c>
      <c r="E4344" s="10"/>
    </row>
    <row r="4345" spans="1:5" x14ac:dyDescent="0.25">
      <c r="A4345" s="6" t="s">
        <v>18</v>
      </c>
      <c r="B4345" s="7" t="s">
        <v>20</v>
      </c>
      <c r="C4345" s="8">
        <v>29.359374561949146</v>
      </c>
      <c r="D4345" s="9">
        <v>115.9627083985098</v>
      </c>
      <c r="E4345" s="10"/>
    </row>
    <row r="4346" spans="1:5" x14ac:dyDescent="0.25">
      <c r="A4346" s="6" t="s">
        <v>18</v>
      </c>
      <c r="B4346" s="7" t="s">
        <v>21</v>
      </c>
      <c r="C4346" s="8">
        <v>153.74246565060989</v>
      </c>
      <c r="D4346" s="9">
        <v>98.164759605102518</v>
      </c>
      <c r="E4346" s="10"/>
    </row>
    <row r="4347" spans="1:5" x14ac:dyDescent="0.25">
      <c r="A4347" s="6" t="s">
        <v>18</v>
      </c>
      <c r="B4347" s="7" t="s">
        <v>22</v>
      </c>
      <c r="C4347" s="8">
        <v>732.34107585274444</v>
      </c>
      <c r="D4347" s="9">
        <v>53.667487088136085</v>
      </c>
      <c r="E4347" s="10"/>
    </row>
    <row r="4348" spans="1:5" x14ac:dyDescent="0.25">
      <c r="A4348" s="6" t="s">
        <v>18</v>
      </c>
      <c r="B4348" s="7" t="s">
        <v>19</v>
      </c>
      <c r="C4348" s="8">
        <v>499.65506111270042</v>
      </c>
      <c r="D4348" s="9">
        <v>35.169483886518115</v>
      </c>
      <c r="E4348" s="10"/>
    </row>
    <row r="4349" spans="1:5" x14ac:dyDescent="0.25">
      <c r="A4349" s="6" t="s">
        <v>18</v>
      </c>
      <c r="B4349" s="7" t="s">
        <v>20</v>
      </c>
      <c r="C4349" s="8">
        <v>727.5349296633093</v>
      </c>
      <c r="D4349" s="9">
        <v>192.47148457905709</v>
      </c>
      <c r="E4349" s="10"/>
    </row>
    <row r="4350" spans="1:5" x14ac:dyDescent="0.25">
      <c r="A4350" s="6" t="s">
        <v>18</v>
      </c>
      <c r="B4350" s="7" t="s">
        <v>21</v>
      </c>
      <c r="C4350" s="8">
        <v>805.534150443366</v>
      </c>
      <c r="D4350" s="9">
        <v>205.14167848957803</v>
      </c>
      <c r="E4350" s="10"/>
    </row>
    <row r="4351" spans="1:5" x14ac:dyDescent="0.25">
      <c r="A4351" s="6" t="s">
        <v>18</v>
      </c>
      <c r="B4351" s="7" t="s">
        <v>20</v>
      </c>
      <c r="C4351" s="8">
        <v>427.02383999456208</v>
      </c>
      <c r="D4351" s="9">
        <v>315.393723148432</v>
      </c>
      <c r="E4351" s="10"/>
    </row>
    <row r="4352" spans="1:5" x14ac:dyDescent="0.25">
      <c r="A4352" s="6" t="s">
        <v>18</v>
      </c>
      <c r="B4352" s="7" t="s">
        <v>21</v>
      </c>
      <c r="C4352" s="8">
        <v>484.64782346951574</v>
      </c>
      <c r="D4352" s="9">
        <v>149.43062366646905</v>
      </c>
      <c r="E4352" s="10"/>
    </row>
    <row r="4353" spans="1:5" x14ac:dyDescent="0.25">
      <c r="A4353" s="6" t="s">
        <v>18</v>
      </c>
      <c r="B4353" s="7" t="s">
        <v>22</v>
      </c>
      <c r="C4353" s="8">
        <v>924.92372354924021</v>
      </c>
      <c r="D4353" s="9">
        <v>212.07947302742556</v>
      </c>
      <c r="E4353" s="10"/>
    </row>
    <row r="4354" spans="1:5" x14ac:dyDescent="0.25">
      <c r="A4354" s="6" t="s">
        <v>18</v>
      </c>
      <c r="B4354" s="7" t="s">
        <v>19</v>
      </c>
      <c r="C4354" s="8">
        <v>131.77836287049871</v>
      </c>
      <c r="D4354" s="9">
        <v>331.45091023423811</v>
      </c>
      <c r="E4354" s="10"/>
    </row>
    <row r="4355" spans="1:5" x14ac:dyDescent="0.25">
      <c r="A4355" s="6" t="s">
        <v>18</v>
      </c>
      <c r="B4355" s="7" t="s">
        <v>20</v>
      </c>
      <c r="C4355" s="8">
        <v>998.87470521612397</v>
      </c>
      <c r="D4355" s="9">
        <v>364.79481962088511</v>
      </c>
      <c r="E4355" s="10"/>
    </row>
    <row r="4356" spans="1:5" x14ac:dyDescent="0.25">
      <c r="A4356" s="6" t="s">
        <v>18</v>
      </c>
      <c r="B4356" s="7" t="s">
        <v>21</v>
      </c>
      <c r="C4356" s="8">
        <v>183.02253595357686</v>
      </c>
      <c r="D4356" s="9">
        <v>403.74951773293594</v>
      </c>
      <c r="E4356" s="10"/>
    </row>
    <row r="4357" spans="1:5" x14ac:dyDescent="0.25">
      <c r="A4357" s="6" t="s">
        <v>18</v>
      </c>
      <c r="B4357" s="7" t="s">
        <v>22</v>
      </c>
      <c r="C4357" s="8">
        <v>419.0263465516573</v>
      </c>
      <c r="D4357" s="9">
        <v>4.8834217799737427</v>
      </c>
      <c r="E4357" s="10"/>
    </row>
    <row r="4358" spans="1:5" x14ac:dyDescent="0.25">
      <c r="A4358" s="6" t="s">
        <v>18</v>
      </c>
      <c r="B4358" s="7" t="s">
        <v>19</v>
      </c>
      <c r="C4358" s="8">
        <v>602.7610258099179</v>
      </c>
      <c r="D4358" s="9">
        <v>339.29828800962662</v>
      </c>
      <c r="E4358" s="10"/>
    </row>
    <row r="4359" spans="1:5" x14ac:dyDescent="0.25">
      <c r="A4359" s="6" t="s">
        <v>18</v>
      </c>
      <c r="B4359" s="7" t="s">
        <v>20</v>
      </c>
      <c r="C4359" s="8">
        <v>411.35365161852206</v>
      </c>
      <c r="D4359" s="9">
        <v>457.14348947626877</v>
      </c>
      <c r="E4359" s="10"/>
    </row>
    <row r="4360" spans="1:5" x14ac:dyDescent="0.25">
      <c r="A4360" s="6" t="s">
        <v>18</v>
      </c>
      <c r="B4360" s="7" t="s">
        <v>21</v>
      </c>
      <c r="C4360" s="8">
        <v>453.1818732594619</v>
      </c>
      <c r="D4360" s="9">
        <v>102.67268727211604</v>
      </c>
      <c r="E4360" s="10"/>
    </row>
    <row r="4361" spans="1:5" x14ac:dyDescent="0.25">
      <c r="A4361" s="6" t="s">
        <v>18</v>
      </c>
      <c r="B4361" s="7" t="s">
        <v>22</v>
      </c>
      <c r="C4361" s="8">
        <v>893.89551407847011</v>
      </c>
      <c r="D4361" s="9">
        <v>162.03894551663183</v>
      </c>
      <c r="E4361" s="10"/>
    </row>
    <row r="4362" spans="1:5" x14ac:dyDescent="0.25">
      <c r="A4362" s="6" t="s">
        <v>18</v>
      </c>
      <c r="B4362" s="7" t="s">
        <v>19</v>
      </c>
      <c r="C4362" s="8">
        <v>22.962390022602364</v>
      </c>
      <c r="D4362" s="9">
        <v>15.781218059723855</v>
      </c>
      <c r="E4362" s="10"/>
    </row>
    <row r="4363" spans="1:5" x14ac:dyDescent="0.25">
      <c r="A4363" s="6" t="s">
        <v>18</v>
      </c>
      <c r="B4363" s="7" t="s">
        <v>20</v>
      </c>
      <c r="C4363" s="8">
        <v>313.24330366446242</v>
      </c>
      <c r="D4363" s="9">
        <v>293.61527270035197</v>
      </c>
      <c r="E4363" s="10"/>
    </row>
    <row r="4364" spans="1:5" x14ac:dyDescent="0.25">
      <c r="A4364" s="6" t="s">
        <v>18</v>
      </c>
      <c r="B4364" s="7" t="s">
        <v>21</v>
      </c>
      <c r="C4364" s="8">
        <v>233.77084200760228</v>
      </c>
      <c r="D4364" s="9">
        <v>192.25992916452665</v>
      </c>
      <c r="E4364" s="10"/>
    </row>
    <row r="4365" spans="1:5" x14ac:dyDescent="0.25">
      <c r="A4365" s="6" t="s">
        <v>18</v>
      </c>
      <c r="B4365" s="7" t="s">
        <v>22</v>
      </c>
      <c r="C4365" s="8">
        <v>37.547515786359618</v>
      </c>
      <c r="D4365" s="9">
        <v>87.2093204899559</v>
      </c>
      <c r="E4365" s="10"/>
    </row>
    <row r="4366" spans="1:5" x14ac:dyDescent="0.25">
      <c r="A4366" s="6" t="s">
        <v>18</v>
      </c>
      <c r="B4366" s="7" t="s">
        <v>19</v>
      </c>
      <c r="C4366" s="8">
        <v>766.18361920449547</v>
      </c>
      <c r="D4366" s="9">
        <v>251.89818192437329</v>
      </c>
      <c r="E4366" s="10"/>
    </row>
    <row r="4367" spans="1:5" x14ac:dyDescent="0.25">
      <c r="A4367" s="6" t="s">
        <v>18</v>
      </c>
      <c r="B4367" s="7" t="s">
        <v>20</v>
      </c>
      <c r="C4367" s="8">
        <v>893.29586164990542</v>
      </c>
      <c r="D4367" s="9">
        <v>312.77443999038701</v>
      </c>
      <c r="E4367" s="10"/>
    </row>
    <row r="4368" spans="1:5" x14ac:dyDescent="0.25">
      <c r="A4368" s="6" t="s">
        <v>18</v>
      </c>
      <c r="B4368" s="7" t="s">
        <v>21</v>
      </c>
      <c r="C4368" s="8">
        <v>558.44296131493911</v>
      </c>
      <c r="D4368" s="9">
        <v>28.434381588035244</v>
      </c>
      <c r="E4368" s="10"/>
    </row>
    <row r="4369" spans="1:5" x14ac:dyDescent="0.25">
      <c r="A4369" s="6" t="s">
        <v>18</v>
      </c>
      <c r="B4369" s="7" t="s">
        <v>22</v>
      </c>
      <c r="C4369" s="8">
        <v>296.71052906269904</v>
      </c>
      <c r="D4369" s="9">
        <v>395.34721732935247</v>
      </c>
      <c r="E4369" s="10"/>
    </row>
    <row r="4370" spans="1:5" x14ac:dyDescent="0.25">
      <c r="A4370" s="6" t="s">
        <v>18</v>
      </c>
      <c r="B4370" s="7" t="s">
        <v>19</v>
      </c>
      <c r="C4370" s="8">
        <v>951.75722935062447</v>
      </c>
      <c r="D4370" s="9">
        <v>420.21585795330003</v>
      </c>
      <c r="E4370" s="10"/>
    </row>
    <row r="4371" spans="1:5" x14ac:dyDescent="0.25">
      <c r="A4371" s="6" t="s">
        <v>18</v>
      </c>
      <c r="B4371" s="7" t="s">
        <v>20</v>
      </c>
      <c r="C4371" s="8">
        <v>479.78893348992278</v>
      </c>
      <c r="D4371" s="9">
        <v>248.08452276548849</v>
      </c>
      <c r="E4371" s="10"/>
    </row>
    <row r="4372" spans="1:5" x14ac:dyDescent="0.25">
      <c r="A4372" s="6" t="s">
        <v>18</v>
      </c>
      <c r="B4372" s="7" t="s">
        <v>21</v>
      </c>
      <c r="C4372" s="8">
        <v>23.373587305948185</v>
      </c>
      <c r="D4372" s="9">
        <v>396.4689016409169</v>
      </c>
      <c r="E4372" s="10"/>
    </row>
    <row r="4373" spans="1:5" x14ac:dyDescent="0.25">
      <c r="A4373" s="6" t="s">
        <v>18</v>
      </c>
      <c r="B4373" s="7" t="s">
        <v>22</v>
      </c>
      <c r="C4373" s="8">
        <v>382.41048194982955</v>
      </c>
      <c r="D4373" s="9">
        <v>62.921027000730469</v>
      </c>
      <c r="E4373" s="10"/>
    </row>
    <row r="4374" spans="1:5" x14ac:dyDescent="0.25">
      <c r="A4374" s="6" t="s">
        <v>18</v>
      </c>
      <c r="B4374" s="7" t="s">
        <v>19</v>
      </c>
      <c r="C4374" s="8">
        <v>304.14904076638157</v>
      </c>
      <c r="D4374" s="9">
        <v>182.12662679455093</v>
      </c>
      <c r="E4374" s="10"/>
    </row>
    <row r="4375" spans="1:5" x14ac:dyDescent="0.25">
      <c r="A4375" s="6" t="s">
        <v>18</v>
      </c>
      <c r="B4375" s="7" t="s">
        <v>20</v>
      </c>
      <c r="C4375" s="8">
        <v>346.77627218486953</v>
      </c>
      <c r="D4375" s="9">
        <v>329.99449689997437</v>
      </c>
      <c r="E4375" s="10"/>
    </row>
    <row r="4376" spans="1:5" x14ac:dyDescent="0.25">
      <c r="A4376" s="6" t="s">
        <v>18</v>
      </c>
      <c r="B4376" s="7" t="s">
        <v>21</v>
      </c>
      <c r="C4376" s="8">
        <v>201.66647282598072</v>
      </c>
      <c r="D4376" s="9">
        <v>205.40520178896585</v>
      </c>
      <c r="E4376" s="10"/>
    </row>
    <row r="4377" spans="1:5" x14ac:dyDescent="0.25">
      <c r="A4377" s="6" t="s">
        <v>18</v>
      </c>
      <c r="B4377" s="7" t="s">
        <v>22</v>
      </c>
      <c r="C4377" s="8">
        <v>991.28618955192621</v>
      </c>
      <c r="D4377" s="9">
        <v>436.20091586719508</v>
      </c>
      <c r="E4377" s="10"/>
    </row>
    <row r="4378" spans="1:5" x14ac:dyDescent="0.25">
      <c r="A4378" s="6" t="s">
        <v>18</v>
      </c>
      <c r="B4378" s="7" t="s">
        <v>19</v>
      </c>
      <c r="C4378" s="8">
        <v>241.9331112785521</v>
      </c>
      <c r="D4378" s="9">
        <v>11.024830025390735</v>
      </c>
      <c r="E4378" s="10"/>
    </row>
    <row r="4379" spans="1:5" x14ac:dyDescent="0.25">
      <c r="A4379" s="6" t="s">
        <v>18</v>
      </c>
      <c r="B4379" s="7" t="s">
        <v>20</v>
      </c>
      <c r="C4379" s="8">
        <v>570.45127611919111</v>
      </c>
      <c r="D4379" s="9">
        <v>232.95678540615904</v>
      </c>
      <c r="E4379" s="10"/>
    </row>
    <row r="4380" spans="1:5" x14ac:dyDescent="0.25">
      <c r="A4380" s="6" t="s">
        <v>18</v>
      </c>
      <c r="B4380" s="7" t="s">
        <v>21</v>
      </c>
      <c r="C4380" s="8">
        <v>376.68896312655085</v>
      </c>
      <c r="D4380" s="9">
        <v>377.42286902059561</v>
      </c>
      <c r="E4380" s="10"/>
    </row>
    <row r="4381" spans="1:5" x14ac:dyDescent="0.25">
      <c r="A4381" s="6" t="s">
        <v>18</v>
      </c>
      <c r="B4381" s="7" t="s">
        <v>22</v>
      </c>
      <c r="C4381" s="8">
        <v>26.120369236029006</v>
      </c>
      <c r="D4381" s="9">
        <v>265.21579976589169</v>
      </c>
      <c r="E4381" s="10"/>
    </row>
    <row r="4382" spans="1:5" x14ac:dyDescent="0.25">
      <c r="A4382" s="6" t="s">
        <v>18</v>
      </c>
      <c r="B4382" s="7" t="s">
        <v>19</v>
      </c>
      <c r="C4382" s="8">
        <v>508.01491611499381</v>
      </c>
      <c r="D4382" s="9">
        <v>73.898721113097082</v>
      </c>
      <c r="E4382" s="10"/>
    </row>
    <row r="4383" spans="1:5" x14ac:dyDescent="0.25">
      <c r="A4383" s="6" t="s">
        <v>18</v>
      </c>
      <c r="B4383" s="7" t="s">
        <v>20</v>
      </c>
      <c r="C4383" s="8">
        <v>555.62511409718422</v>
      </c>
      <c r="D4383" s="9">
        <v>380.08244987415668</v>
      </c>
      <c r="E4383" s="10"/>
    </row>
    <row r="4384" spans="1:5" x14ac:dyDescent="0.25">
      <c r="A4384" s="6" t="s">
        <v>18</v>
      </c>
      <c r="B4384" s="7" t="s">
        <v>21</v>
      </c>
      <c r="C4384" s="8">
        <v>706.85122659315994</v>
      </c>
      <c r="D4384" s="9">
        <v>56.493999142686135</v>
      </c>
      <c r="E4384" s="10"/>
    </row>
    <row r="4385" spans="1:5" x14ac:dyDescent="0.25">
      <c r="A4385" s="6" t="s">
        <v>18</v>
      </c>
      <c r="B4385" s="7" t="s">
        <v>22</v>
      </c>
      <c r="C4385" s="8">
        <v>569.63628959003802</v>
      </c>
      <c r="D4385" s="9">
        <v>164.13269510716603</v>
      </c>
      <c r="E4385" s="10"/>
    </row>
    <row r="4386" spans="1:5" x14ac:dyDescent="0.25">
      <c r="A4386" s="6" t="s">
        <v>18</v>
      </c>
      <c r="B4386" s="7" t="s">
        <v>19</v>
      </c>
      <c r="C4386" s="8">
        <v>286.44447896413715</v>
      </c>
      <c r="D4386" s="9">
        <v>108.35287867989956</v>
      </c>
      <c r="E4386" s="10"/>
    </row>
    <row r="4387" spans="1:5" x14ac:dyDescent="0.25">
      <c r="A4387" s="6" t="s">
        <v>18</v>
      </c>
      <c r="B4387" s="7" t="s">
        <v>20</v>
      </c>
      <c r="C4387" s="8">
        <v>482.24666536695173</v>
      </c>
      <c r="D4387" s="9">
        <v>381.58917701881643</v>
      </c>
      <c r="E4387" s="10"/>
    </row>
    <row r="4388" spans="1:5" x14ac:dyDescent="0.25">
      <c r="A4388" s="6" t="s">
        <v>18</v>
      </c>
      <c r="B4388" s="7" t="s">
        <v>21</v>
      </c>
      <c r="C4388" s="8">
        <v>804.27240658584515</v>
      </c>
      <c r="D4388" s="9">
        <v>333.26970860920136</v>
      </c>
      <c r="E4388" s="10"/>
    </row>
    <row r="4389" spans="1:5" x14ac:dyDescent="0.25">
      <c r="A4389" s="6" t="s">
        <v>18</v>
      </c>
      <c r="B4389" s="7" t="s">
        <v>22</v>
      </c>
      <c r="C4389" s="8">
        <v>894.05791634018431</v>
      </c>
      <c r="D4389" s="9">
        <v>181.75082794565438</v>
      </c>
      <c r="E4389" s="10"/>
    </row>
    <row r="4390" spans="1:5" x14ac:dyDescent="0.25">
      <c r="A4390" s="6" t="s">
        <v>18</v>
      </c>
      <c r="B4390" s="7" t="s">
        <v>19</v>
      </c>
      <c r="C4390" s="8">
        <v>120.4840356919874</v>
      </c>
      <c r="D4390" s="9">
        <v>326.2634171771054</v>
      </c>
      <c r="E4390" s="10"/>
    </row>
    <row r="4391" spans="1:5" x14ac:dyDescent="0.25">
      <c r="A4391" s="6" t="s">
        <v>18</v>
      </c>
      <c r="B4391" s="7" t="s">
        <v>20</v>
      </c>
      <c r="C4391" s="8">
        <v>486.68788666025199</v>
      </c>
      <c r="D4391" s="9">
        <v>305.97605676144599</v>
      </c>
      <c r="E4391" s="10"/>
    </row>
    <row r="4392" spans="1:5" x14ac:dyDescent="0.25">
      <c r="A4392" s="6" t="s">
        <v>18</v>
      </c>
      <c r="B4392" s="7" t="s">
        <v>21</v>
      </c>
      <c r="C4392" s="8">
        <v>864.8642961325894</v>
      </c>
      <c r="D4392" s="9">
        <v>83.08083622989453</v>
      </c>
      <c r="E4392" s="10"/>
    </row>
    <row r="4393" spans="1:5" x14ac:dyDescent="0.25">
      <c r="A4393" s="6" t="s">
        <v>18</v>
      </c>
      <c r="B4393" s="7" t="s">
        <v>22</v>
      </c>
      <c r="C4393" s="8">
        <v>384.62607348954327</v>
      </c>
      <c r="D4393" s="9">
        <v>176.48695496230104</v>
      </c>
      <c r="E4393" s="10"/>
    </row>
    <row r="4394" spans="1:5" x14ac:dyDescent="0.25">
      <c r="A4394" s="6" t="s">
        <v>18</v>
      </c>
      <c r="B4394" s="7" t="s">
        <v>19</v>
      </c>
      <c r="C4394" s="8">
        <v>541.32566870997675</v>
      </c>
      <c r="D4394" s="9">
        <v>92.231128477947166</v>
      </c>
      <c r="E4394" s="10"/>
    </row>
    <row r="4395" spans="1:5" x14ac:dyDescent="0.25">
      <c r="A4395" s="6" t="s">
        <v>18</v>
      </c>
      <c r="B4395" s="7" t="s">
        <v>20</v>
      </c>
      <c r="C4395" s="8">
        <v>753.49030802045911</v>
      </c>
      <c r="D4395" s="9">
        <v>399.66701246565879</v>
      </c>
      <c r="E4395" s="10"/>
    </row>
    <row r="4396" spans="1:5" x14ac:dyDescent="0.25">
      <c r="A4396" s="6" t="s">
        <v>18</v>
      </c>
      <c r="B4396" s="7" t="s">
        <v>21</v>
      </c>
      <c r="C4396" s="8">
        <v>174.78123605687145</v>
      </c>
      <c r="D4396" s="9">
        <v>305.85514528655352</v>
      </c>
      <c r="E4396" s="10"/>
    </row>
    <row r="4397" spans="1:5" x14ac:dyDescent="0.25">
      <c r="A4397" s="6" t="s">
        <v>18</v>
      </c>
      <c r="B4397" s="7" t="s">
        <v>22</v>
      </c>
      <c r="C4397" s="8">
        <v>384.55572754354915</v>
      </c>
      <c r="D4397" s="9">
        <v>170.00701462348627</v>
      </c>
      <c r="E4397" s="10"/>
    </row>
    <row r="4398" spans="1:5" x14ac:dyDescent="0.25">
      <c r="A4398" s="6" t="s">
        <v>18</v>
      </c>
      <c r="B4398" s="7" t="s">
        <v>19</v>
      </c>
      <c r="C4398" s="8">
        <v>17.238219904874839</v>
      </c>
      <c r="D4398" s="9">
        <v>71.176308592200527</v>
      </c>
      <c r="E4398" s="10"/>
    </row>
    <row r="4399" spans="1:5" x14ac:dyDescent="0.25">
      <c r="A4399" s="6" t="s">
        <v>18</v>
      </c>
      <c r="B4399" s="7" t="s">
        <v>20</v>
      </c>
      <c r="C4399" s="8">
        <v>435.04839507063053</v>
      </c>
      <c r="D4399" s="9">
        <v>144.89529417216355</v>
      </c>
      <c r="E4399" s="10"/>
    </row>
    <row r="4400" spans="1:5" x14ac:dyDescent="0.25">
      <c r="A4400" s="6" t="s">
        <v>18</v>
      </c>
      <c r="B4400" s="7" t="s">
        <v>21</v>
      </c>
      <c r="C4400" s="8">
        <v>482.50877717899556</v>
      </c>
      <c r="D4400" s="9">
        <v>6.2104884293460447</v>
      </c>
      <c r="E4400" s="10"/>
    </row>
    <row r="4401" spans="1:5" x14ac:dyDescent="0.25">
      <c r="A4401" s="6" t="s">
        <v>18</v>
      </c>
      <c r="B4401" s="7" t="s">
        <v>22</v>
      </c>
      <c r="C4401" s="8">
        <v>341.88454454261984</v>
      </c>
      <c r="D4401" s="9">
        <v>411.97533737491</v>
      </c>
      <c r="E4401" s="10"/>
    </row>
    <row r="4402" spans="1:5" x14ac:dyDescent="0.25">
      <c r="A4402" s="6" t="s">
        <v>18</v>
      </c>
      <c r="B4402" s="7" t="s">
        <v>19</v>
      </c>
      <c r="C4402" s="8">
        <v>951.25967692854465</v>
      </c>
      <c r="D4402" s="9">
        <v>6.9785721882730805</v>
      </c>
      <c r="E4402" s="10"/>
    </row>
    <row r="4403" spans="1:5" x14ac:dyDescent="0.25">
      <c r="A4403" s="6" t="s">
        <v>18</v>
      </c>
      <c r="B4403" s="7" t="s">
        <v>20</v>
      </c>
      <c r="C4403" s="8">
        <v>184.9090318946256</v>
      </c>
      <c r="D4403" s="9">
        <v>73.975697862369714</v>
      </c>
      <c r="E4403" s="10"/>
    </row>
    <row r="4404" spans="1:5" x14ac:dyDescent="0.25">
      <c r="A4404" s="6" t="s">
        <v>18</v>
      </c>
      <c r="B4404" s="7" t="s">
        <v>21</v>
      </c>
      <c r="C4404" s="8">
        <v>504.27638981973774</v>
      </c>
      <c r="D4404" s="9">
        <v>259.23035390471489</v>
      </c>
      <c r="E4404" s="10"/>
    </row>
    <row r="4405" spans="1:5" x14ac:dyDescent="0.25">
      <c r="A4405" s="6" t="s">
        <v>18</v>
      </c>
      <c r="B4405" s="7" t="s">
        <v>22</v>
      </c>
      <c r="C4405" s="8">
        <v>944.40386501692103</v>
      </c>
      <c r="D4405" s="9">
        <v>449.68993580377258</v>
      </c>
      <c r="E4405" s="10"/>
    </row>
    <row r="4406" spans="1:5" x14ac:dyDescent="0.25">
      <c r="A4406" s="6" t="s">
        <v>18</v>
      </c>
      <c r="B4406" s="7" t="s">
        <v>19</v>
      </c>
      <c r="C4406" s="8">
        <v>769.49981751054167</v>
      </c>
      <c r="D4406" s="9">
        <v>246.96650408014781</v>
      </c>
      <c r="E4406" s="10"/>
    </row>
    <row r="4407" spans="1:5" x14ac:dyDescent="0.25">
      <c r="A4407" s="6" t="s">
        <v>18</v>
      </c>
      <c r="B4407" s="7" t="s">
        <v>20</v>
      </c>
      <c r="C4407" s="8">
        <v>823.28213625381875</v>
      </c>
      <c r="D4407" s="9">
        <v>5.8614350933533599</v>
      </c>
      <c r="E4407" s="10"/>
    </row>
    <row r="4408" spans="1:5" x14ac:dyDescent="0.25">
      <c r="A4408" s="6" t="s">
        <v>18</v>
      </c>
      <c r="B4408" s="7" t="s">
        <v>21</v>
      </c>
      <c r="C4408" s="8">
        <v>100.34186402962142</v>
      </c>
      <c r="D4408" s="9">
        <v>129.37646705538319</v>
      </c>
      <c r="E4408" s="10"/>
    </row>
    <row r="4409" spans="1:5" x14ac:dyDescent="0.25">
      <c r="A4409" s="6" t="s">
        <v>18</v>
      </c>
      <c r="B4409" s="7" t="s">
        <v>22</v>
      </c>
      <c r="C4409" s="8">
        <v>884.5878844189059</v>
      </c>
      <c r="D4409" s="9">
        <v>271.32067414167983</v>
      </c>
      <c r="E4409" s="10"/>
    </row>
    <row r="4410" spans="1:5" x14ac:dyDescent="0.25">
      <c r="A4410" s="6" t="s">
        <v>18</v>
      </c>
      <c r="B4410" s="7" t="s">
        <v>19</v>
      </c>
      <c r="C4410" s="8">
        <v>265.96528793099947</v>
      </c>
      <c r="D4410" s="9">
        <v>263.43568117093503</v>
      </c>
      <c r="E4410" s="10"/>
    </row>
    <row r="4411" spans="1:5" x14ac:dyDescent="0.25">
      <c r="A4411" s="6" t="s">
        <v>18</v>
      </c>
      <c r="B4411" s="7" t="s">
        <v>20</v>
      </c>
      <c r="C4411" s="8">
        <v>115.10218035497655</v>
      </c>
      <c r="D4411" s="9">
        <v>325.52329093975248</v>
      </c>
      <c r="E4411" s="10"/>
    </row>
    <row r="4412" spans="1:5" x14ac:dyDescent="0.25">
      <c r="A4412" s="6" t="s">
        <v>18</v>
      </c>
      <c r="B4412" s="7" t="s">
        <v>21</v>
      </c>
      <c r="C4412" s="8">
        <v>181.85319062386719</v>
      </c>
      <c r="D4412" s="9">
        <v>19.183036049867329</v>
      </c>
      <c r="E4412" s="10"/>
    </row>
    <row r="4413" spans="1:5" x14ac:dyDescent="0.25">
      <c r="A4413" s="6" t="s">
        <v>18</v>
      </c>
      <c r="B4413" s="7" t="s">
        <v>22</v>
      </c>
      <c r="C4413" s="8">
        <v>111.45700384616153</v>
      </c>
      <c r="D4413" s="9">
        <v>62.183694472301852</v>
      </c>
      <c r="E4413" s="10"/>
    </row>
    <row r="4414" spans="1:5" x14ac:dyDescent="0.25">
      <c r="A4414" s="6" t="s">
        <v>18</v>
      </c>
      <c r="B4414" s="7" t="s">
        <v>21</v>
      </c>
      <c r="C4414" s="8">
        <v>90.667548737251025</v>
      </c>
      <c r="D4414" s="9">
        <v>329.33414373567183</v>
      </c>
      <c r="E4414" s="10"/>
    </row>
    <row r="4415" spans="1:5" x14ac:dyDescent="0.25">
      <c r="A4415" s="6" t="s">
        <v>18</v>
      </c>
      <c r="B4415" s="7" t="s">
        <v>22</v>
      </c>
      <c r="C4415" s="8">
        <v>697.51012885388786</v>
      </c>
      <c r="D4415" s="9">
        <v>85.113672905614237</v>
      </c>
      <c r="E4415" s="10"/>
    </row>
    <row r="4416" spans="1:5" x14ac:dyDescent="0.25">
      <c r="A4416" s="6" t="s">
        <v>18</v>
      </c>
      <c r="B4416" s="7" t="s">
        <v>19</v>
      </c>
      <c r="C4416" s="8">
        <v>267.78312503491543</v>
      </c>
      <c r="D4416" s="9">
        <v>256.185420564754</v>
      </c>
      <c r="E4416" s="10"/>
    </row>
    <row r="4417" spans="1:5" x14ac:dyDescent="0.25">
      <c r="A4417" s="6" t="s">
        <v>18</v>
      </c>
      <c r="B4417" s="7" t="s">
        <v>20</v>
      </c>
      <c r="C4417" s="8">
        <v>205.90785890111096</v>
      </c>
      <c r="D4417" s="9">
        <v>464.36972026555918</v>
      </c>
      <c r="E4417" s="10"/>
    </row>
    <row r="4418" spans="1:5" x14ac:dyDescent="0.25">
      <c r="A4418" s="6" t="s">
        <v>18</v>
      </c>
      <c r="B4418" s="7" t="s">
        <v>21</v>
      </c>
      <c r="C4418" s="8">
        <v>209.80090687733383</v>
      </c>
      <c r="D4418" s="9">
        <v>151.32022591412164</v>
      </c>
      <c r="E4418" s="10"/>
    </row>
    <row r="4419" spans="1:5" x14ac:dyDescent="0.25">
      <c r="A4419" s="6" t="s">
        <v>18</v>
      </c>
      <c r="B4419" s="7" t="s">
        <v>22</v>
      </c>
      <c r="C4419" s="8">
        <v>518.95414451282386</v>
      </c>
      <c r="D4419" s="9">
        <v>28.415033256793809</v>
      </c>
      <c r="E4419" s="10"/>
    </row>
    <row r="4420" spans="1:5" x14ac:dyDescent="0.25">
      <c r="A4420" s="6" t="s">
        <v>18</v>
      </c>
      <c r="B4420" s="7" t="s">
        <v>19</v>
      </c>
      <c r="C4420" s="8">
        <v>734.76075947071797</v>
      </c>
      <c r="D4420" s="9">
        <v>293.36020925124376</v>
      </c>
      <c r="E4420" s="10"/>
    </row>
    <row r="4421" spans="1:5" x14ac:dyDescent="0.25">
      <c r="A4421" s="6" t="s">
        <v>18</v>
      </c>
      <c r="B4421" s="7" t="s">
        <v>20</v>
      </c>
      <c r="C4421" s="8">
        <v>143.136318901327</v>
      </c>
      <c r="D4421" s="9">
        <v>326.94370503452535</v>
      </c>
      <c r="E4421" s="10"/>
    </row>
    <row r="4422" spans="1:5" x14ac:dyDescent="0.25">
      <c r="A4422" s="6" t="s">
        <v>18</v>
      </c>
      <c r="B4422" s="7" t="s">
        <v>21</v>
      </c>
      <c r="C4422" s="8">
        <v>63.754906787138133</v>
      </c>
      <c r="D4422" s="9">
        <v>279.03887344292946</v>
      </c>
      <c r="E4422" s="10"/>
    </row>
    <row r="4423" spans="1:5" x14ac:dyDescent="0.25">
      <c r="A4423" s="6" t="s">
        <v>18</v>
      </c>
      <c r="B4423" s="7" t="s">
        <v>22</v>
      </c>
      <c r="C4423" s="8">
        <v>877.3934520936084</v>
      </c>
      <c r="D4423" s="9">
        <v>371.81374203441624</v>
      </c>
      <c r="E4423" s="10"/>
    </row>
    <row r="4424" spans="1:5" x14ac:dyDescent="0.25">
      <c r="A4424" s="6" t="s">
        <v>18</v>
      </c>
      <c r="B4424" s="7" t="s">
        <v>19</v>
      </c>
      <c r="C4424" s="8">
        <v>450.71613078949582</v>
      </c>
      <c r="D4424" s="9">
        <v>184.54504072373649</v>
      </c>
      <c r="E4424" s="10"/>
    </row>
    <row r="4425" spans="1:5" x14ac:dyDescent="0.25">
      <c r="A4425" s="6" t="s">
        <v>18</v>
      </c>
      <c r="B4425" s="7" t="s">
        <v>20</v>
      </c>
      <c r="C4425" s="8">
        <v>911.17561217564628</v>
      </c>
      <c r="D4425" s="9">
        <v>64.942061657169035</v>
      </c>
      <c r="E4425" s="10"/>
    </row>
    <row r="4426" spans="1:5" x14ac:dyDescent="0.25">
      <c r="A4426" s="6" t="s">
        <v>18</v>
      </c>
      <c r="B4426" s="7" t="s">
        <v>21</v>
      </c>
      <c r="C4426" s="8">
        <v>966.01015520120552</v>
      </c>
      <c r="D4426" s="9">
        <v>405.99792931277938</v>
      </c>
      <c r="E4426" s="10"/>
    </row>
    <row r="4427" spans="1:5" x14ac:dyDescent="0.25">
      <c r="A4427" s="6" t="s">
        <v>18</v>
      </c>
      <c r="B4427" s="7" t="s">
        <v>22</v>
      </c>
      <c r="C4427" s="8">
        <v>676.84244689040531</v>
      </c>
      <c r="D4427" s="9">
        <v>46.850251187371803</v>
      </c>
      <c r="E4427" s="10"/>
    </row>
    <row r="4428" spans="1:5" x14ac:dyDescent="0.25">
      <c r="A4428" s="6" t="s">
        <v>18</v>
      </c>
      <c r="B4428" s="7" t="s">
        <v>19</v>
      </c>
      <c r="C4428" s="8">
        <v>89.036989332523575</v>
      </c>
      <c r="D4428" s="9">
        <v>427.1544677023565</v>
      </c>
      <c r="E4428" s="10"/>
    </row>
    <row r="4429" spans="1:5" x14ac:dyDescent="0.25">
      <c r="A4429" s="6" t="s">
        <v>18</v>
      </c>
      <c r="B4429" s="7" t="s">
        <v>20</v>
      </c>
      <c r="C4429" s="8">
        <v>602.3831561055166</v>
      </c>
      <c r="D4429" s="9">
        <v>268.4009005067806</v>
      </c>
      <c r="E4429" s="10"/>
    </row>
    <row r="4430" spans="1:5" x14ac:dyDescent="0.25">
      <c r="A4430" s="6" t="s">
        <v>18</v>
      </c>
      <c r="B4430" s="7" t="s">
        <v>21</v>
      </c>
      <c r="C4430" s="8">
        <v>476.78593438786112</v>
      </c>
      <c r="D4430" s="9">
        <v>55.869461030625715</v>
      </c>
      <c r="E4430" s="10"/>
    </row>
    <row r="4431" spans="1:5" x14ac:dyDescent="0.25">
      <c r="A4431" s="6" t="s">
        <v>18</v>
      </c>
      <c r="B4431" s="7" t="s">
        <v>22</v>
      </c>
      <c r="C4431" s="8">
        <v>400.40710575139508</v>
      </c>
      <c r="D4431" s="9">
        <v>88.421032114279242</v>
      </c>
      <c r="E4431" s="10"/>
    </row>
    <row r="4432" spans="1:5" x14ac:dyDescent="0.25">
      <c r="A4432" s="6" t="s">
        <v>18</v>
      </c>
      <c r="B4432" s="7" t="s">
        <v>19</v>
      </c>
      <c r="C4432" s="8">
        <v>604.50155613482434</v>
      </c>
      <c r="D4432" s="9">
        <v>216.02163605912702</v>
      </c>
      <c r="E4432" s="10"/>
    </row>
    <row r="4433" spans="1:5" x14ac:dyDescent="0.25">
      <c r="A4433" s="6" t="s">
        <v>18</v>
      </c>
      <c r="B4433" s="7" t="s">
        <v>20</v>
      </c>
      <c r="C4433" s="8">
        <v>639.25213603012571</v>
      </c>
      <c r="D4433" s="9">
        <v>419.11354488291784</v>
      </c>
      <c r="E4433" s="10"/>
    </row>
    <row r="4434" spans="1:5" x14ac:dyDescent="0.25">
      <c r="A4434" s="6" t="s">
        <v>18</v>
      </c>
      <c r="B4434" s="7" t="s">
        <v>21</v>
      </c>
      <c r="C4434" s="8">
        <v>880.60594301910737</v>
      </c>
      <c r="D4434" s="9">
        <v>77.837520218319682</v>
      </c>
      <c r="E4434" s="10"/>
    </row>
    <row r="4435" spans="1:5" x14ac:dyDescent="0.25">
      <c r="A4435" s="6" t="s">
        <v>18</v>
      </c>
      <c r="B4435" s="7" t="s">
        <v>22</v>
      </c>
      <c r="C4435" s="8">
        <v>693.99003700780554</v>
      </c>
      <c r="D4435" s="9">
        <v>61.11782780085943</v>
      </c>
      <c r="E4435" s="10"/>
    </row>
    <row r="4436" spans="1:5" x14ac:dyDescent="0.25">
      <c r="A4436" s="6" t="s">
        <v>18</v>
      </c>
      <c r="B4436" s="7" t="s">
        <v>19</v>
      </c>
      <c r="C4436" s="8">
        <v>595.13463526390001</v>
      </c>
      <c r="D4436" s="9">
        <v>358.92380713804346</v>
      </c>
      <c r="E4436" s="10"/>
    </row>
    <row r="4437" spans="1:5" x14ac:dyDescent="0.25">
      <c r="A4437" s="6" t="s">
        <v>18</v>
      </c>
      <c r="B4437" s="7" t="s">
        <v>20</v>
      </c>
      <c r="C4437" s="8">
        <v>158.17781582300495</v>
      </c>
      <c r="D4437" s="9">
        <v>382.21035626567527</v>
      </c>
      <c r="E4437" s="10"/>
    </row>
    <row r="4438" spans="1:5" x14ac:dyDescent="0.25">
      <c r="A4438" s="6" t="s">
        <v>18</v>
      </c>
      <c r="B4438" s="7" t="s">
        <v>21</v>
      </c>
      <c r="C4438" s="8">
        <v>72.30468215224839</v>
      </c>
      <c r="D4438" s="9">
        <v>397.7504284457554</v>
      </c>
      <c r="E4438" s="10"/>
    </row>
    <row r="4439" spans="1:5" x14ac:dyDescent="0.25">
      <c r="A4439" s="6" t="s">
        <v>18</v>
      </c>
      <c r="B4439" s="7" t="s">
        <v>22</v>
      </c>
      <c r="C4439" s="8">
        <v>848.77447144690962</v>
      </c>
      <c r="D4439" s="9">
        <v>368.89289707211645</v>
      </c>
      <c r="E4439" s="10"/>
    </row>
    <row r="4440" spans="1:5" x14ac:dyDescent="0.25">
      <c r="A4440" s="6" t="s">
        <v>18</v>
      </c>
      <c r="B4440" s="7" t="s">
        <v>19</v>
      </c>
      <c r="C4440" s="8">
        <v>814.7307534581289</v>
      </c>
      <c r="D4440" s="9">
        <v>254.35726196071795</v>
      </c>
      <c r="E4440" s="10"/>
    </row>
    <row r="4441" spans="1:5" x14ac:dyDescent="0.25">
      <c r="A4441" s="6" t="s">
        <v>18</v>
      </c>
      <c r="B4441" s="7" t="s">
        <v>20</v>
      </c>
      <c r="C4441" s="8">
        <v>985.37233119154075</v>
      </c>
      <c r="D4441" s="9">
        <v>56.097120489700004</v>
      </c>
      <c r="E4441" s="10"/>
    </row>
    <row r="4442" spans="1:5" x14ac:dyDescent="0.25">
      <c r="A4442" s="6" t="s">
        <v>18</v>
      </c>
      <c r="B4442" s="7" t="s">
        <v>21</v>
      </c>
      <c r="C4442" s="8">
        <v>180.13434452550791</v>
      </c>
      <c r="D4442" s="9">
        <v>357.81295067128502</v>
      </c>
      <c r="E4442" s="10"/>
    </row>
    <row r="4443" spans="1:5" x14ac:dyDescent="0.25">
      <c r="A4443" s="6" t="s">
        <v>18</v>
      </c>
      <c r="B4443" s="7" t="s">
        <v>22</v>
      </c>
      <c r="C4443" s="8">
        <v>182.75951680133511</v>
      </c>
      <c r="D4443" s="9">
        <v>32.743542527325999</v>
      </c>
      <c r="E4443" s="10"/>
    </row>
    <row r="4444" spans="1:5" x14ac:dyDescent="0.25">
      <c r="A4444" s="6" t="s">
        <v>18</v>
      </c>
      <c r="B4444" s="7" t="s">
        <v>19</v>
      </c>
      <c r="C4444" s="8">
        <v>671.06095530182404</v>
      </c>
      <c r="D4444" s="9">
        <v>165.60608189847835</v>
      </c>
      <c r="E4444" s="10"/>
    </row>
    <row r="4445" spans="1:5" x14ac:dyDescent="0.25">
      <c r="A4445" s="6" t="s">
        <v>18</v>
      </c>
      <c r="B4445" s="7" t="s">
        <v>20</v>
      </c>
      <c r="C4445" s="8">
        <v>992.48774690112134</v>
      </c>
      <c r="D4445" s="9">
        <v>201.46231311487938</v>
      </c>
      <c r="E4445" s="10"/>
    </row>
    <row r="4446" spans="1:5" x14ac:dyDescent="0.25">
      <c r="A4446" s="6" t="s">
        <v>18</v>
      </c>
      <c r="B4446" s="7" t="s">
        <v>21</v>
      </c>
      <c r="C4446" s="8">
        <v>806.19346423504453</v>
      </c>
      <c r="D4446" s="9">
        <v>392.76558959517234</v>
      </c>
      <c r="E4446" s="10"/>
    </row>
    <row r="4447" spans="1:5" x14ac:dyDescent="0.25">
      <c r="A4447" s="6" t="s">
        <v>18</v>
      </c>
      <c r="B4447" s="7" t="s">
        <v>22</v>
      </c>
      <c r="C4447" s="8">
        <v>476.40629342444373</v>
      </c>
      <c r="D4447" s="9">
        <v>383.15038563845366</v>
      </c>
      <c r="E4447" s="10"/>
    </row>
    <row r="4448" spans="1:5" x14ac:dyDescent="0.25">
      <c r="A4448" s="6" t="s">
        <v>18</v>
      </c>
      <c r="B4448" s="7" t="s">
        <v>19</v>
      </c>
      <c r="C4448" s="8">
        <v>90.908305411447003</v>
      </c>
      <c r="D4448" s="9">
        <v>109.85070251653526</v>
      </c>
      <c r="E4448" s="10"/>
    </row>
    <row r="4449" spans="1:5" x14ac:dyDescent="0.25">
      <c r="A4449" s="6" t="s">
        <v>18</v>
      </c>
      <c r="B4449" s="7" t="s">
        <v>20</v>
      </c>
      <c r="C4449" s="8">
        <v>238.09445720170342</v>
      </c>
      <c r="D4449" s="9">
        <v>0.8753869945839643</v>
      </c>
      <c r="E4449" s="10"/>
    </row>
    <row r="4450" spans="1:5" x14ac:dyDescent="0.25">
      <c r="A4450" s="6" t="s">
        <v>18</v>
      </c>
      <c r="B4450" s="7" t="s">
        <v>21</v>
      </c>
      <c r="C4450" s="8">
        <v>60.680417179640678</v>
      </c>
      <c r="D4450" s="9">
        <v>345.25488373902732</v>
      </c>
      <c r="E4450" s="10"/>
    </row>
    <row r="4451" spans="1:5" x14ac:dyDescent="0.25">
      <c r="A4451" s="6" t="s">
        <v>18</v>
      </c>
      <c r="B4451" s="7" t="s">
        <v>22</v>
      </c>
      <c r="C4451" s="8">
        <v>263.31091431228162</v>
      </c>
      <c r="D4451" s="9">
        <v>395.3601540995262</v>
      </c>
      <c r="E4451" s="10"/>
    </row>
    <row r="4452" spans="1:5" x14ac:dyDescent="0.25">
      <c r="A4452" s="6" t="s">
        <v>18</v>
      </c>
      <c r="B4452" s="7" t="s">
        <v>19</v>
      </c>
      <c r="C4452" s="8">
        <v>63.127902725728106</v>
      </c>
      <c r="D4452" s="9">
        <v>265.40234979960292</v>
      </c>
      <c r="E4452" s="10"/>
    </row>
    <row r="4453" spans="1:5" x14ac:dyDescent="0.25">
      <c r="A4453" s="6" t="s">
        <v>18</v>
      </c>
      <c r="B4453" s="7" t="s">
        <v>20</v>
      </c>
      <c r="C4453" s="8">
        <v>563.92160488781678</v>
      </c>
      <c r="D4453" s="9">
        <v>200.8804305111681</v>
      </c>
      <c r="E4453" s="10"/>
    </row>
    <row r="4454" spans="1:5" x14ac:dyDescent="0.25">
      <c r="A4454" s="6" t="s">
        <v>18</v>
      </c>
      <c r="B4454" s="7" t="s">
        <v>21</v>
      </c>
      <c r="C4454" s="8">
        <v>641.91750535619315</v>
      </c>
      <c r="D4454" s="9">
        <v>76.342582963953305</v>
      </c>
      <c r="E4454" s="10"/>
    </row>
    <row r="4455" spans="1:5" x14ac:dyDescent="0.25">
      <c r="A4455" s="6" t="s">
        <v>18</v>
      </c>
      <c r="B4455" s="7" t="s">
        <v>22</v>
      </c>
      <c r="C4455" s="8">
        <v>550.77809049784946</v>
      </c>
      <c r="D4455" s="9">
        <v>235.81899215416902</v>
      </c>
      <c r="E4455" s="10"/>
    </row>
    <row r="4456" spans="1:5" x14ac:dyDescent="0.25">
      <c r="A4456" s="6" t="s">
        <v>18</v>
      </c>
      <c r="B4456" s="7" t="s">
        <v>19</v>
      </c>
      <c r="C4456" s="8">
        <v>500.44499764121599</v>
      </c>
      <c r="D4456" s="9">
        <v>39.845692005938531</v>
      </c>
      <c r="E4456" s="10"/>
    </row>
    <row r="4457" spans="1:5" x14ac:dyDescent="0.25">
      <c r="A4457" s="6" t="s">
        <v>18</v>
      </c>
      <c r="B4457" s="7" t="s">
        <v>20</v>
      </c>
      <c r="C4457" s="8">
        <v>192.66845943872491</v>
      </c>
      <c r="D4457" s="9">
        <v>297.74251249690172</v>
      </c>
      <c r="E4457" s="10"/>
    </row>
    <row r="4458" spans="1:5" x14ac:dyDescent="0.25">
      <c r="A4458" s="6" t="s">
        <v>18</v>
      </c>
      <c r="B4458" s="7" t="s">
        <v>21</v>
      </c>
      <c r="C4458" s="8">
        <v>890.78042584009802</v>
      </c>
      <c r="D4458" s="9">
        <v>299.3219001194422</v>
      </c>
      <c r="E4458" s="10"/>
    </row>
    <row r="4459" spans="1:5" x14ac:dyDescent="0.25">
      <c r="A4459" s="6" t="s">
        <v>18</v>
      </c>
      <c r="B4459" s="7" t="s">
        <v>22</v>
      </c>
      <c r="C4459" s="8">
        <v>528.96653573308856</v>
      </c>
      <c r="D4459" s="9">
        <v>264.04751991242375</v>
      </c>
      <c r="E4459" s="10"/>
    </row>
    <row r="4460" spans="1:5" x14ac:dyDescent="0.25">
      <c r="A4460" s="6" t="s">
        <v>18</v>
      </c>
      <c r="B4460" s="7" t="s">
        <v>19</v>
      </c>
      <c r="C4460" s="8">
        <v>872.09020158301814</v>
      </c>
      <c r="D4460" s="9">
        <v>206.19911277044531</v>
      </c>
      <c r="E4460" s="10"/>
    </row>
    <row r="4461" spans="1:5" x14ac:dyDescent="0.25">
      <c r="A4461" s="6" t="s">
        <v>18</v>
      </c>
      <c r="B4461" s="7" t="s">
        <v>20</v>
      </c>
      <c r="C4461" s="8">
        <v>977.18901306434611</v>
      </c>
      <c r="D4461" s="9">
        <v>167.02331414542235</v>
      </c>
      <c r="E4461" s="10"/>
    </row>
    <row r="4462" spans="1:5" x14ac:dyDescent="0.25">
      <c r="A4462" s="6" t="s">
        <v>18</v>
      </c>
      <c r="B4462" s="7" t="s">
        <v>21</v>
      </c>
      <c r="C4462" s="8">
        <v>715.55612963818453</v>
      </c>
      <c r="D4462" s="9">
        <v>332.71651999010925</v>
      </c>
      <c r="E4462" s="10"/>
    </row>
    <row r="4463" spans="1:5" x14ac:dyDescent="0.25">
      <c r="A4463" s="6" t="s">
        <v>18</v>
      </c>
      <c r="B4463" s="7" t="s">
        <v>22</v>
      </c>
      <c r="C4463" s="8">
        <v>164.27498172452525</v>
      </c>
      <c r="D4463" s="9">
        <v>374.96532893323933</v>
      </c>
      <c r="E4463" s="10"/>
    </row>
    <row r="4464" spans="1:5" x14ac:dyDescent="0.25">
      <c r="A4464" s="6" t="s">
        <v>18</v>
      </c>
      <c r="B4464" s="7" t="s">
        <v>19</v>
      </c>
      <c r="C4464" s="8">
        <v>792.74513321976258</v>
      </c>
      <c r="D4464" s="9">
        <v>317.09539331650012</v>
      </c>
      <c r="E4464" s="10"/>
    </row>
    <row r="4465" spans="1:5" x14ac:dyDescent="0.25">
      <c r="A4465" s="6" t="s">
        <v>18</v>
      </c>
      <c r="B4465" s="7" t="s">
        <v>20</v>
      </c>
      <c r="C4465" s="8">
        <v>490.45994913062543</v>
      </c>
      <c r="D4465" s="9">
        <v>306.250259390069</v>
      </c>
      <c r="E4465" s="10"/>
    </row>
    <row r="4466" spans="1:5" x14ac:dyDescent="0.25">
      <c r="A4466" s="6" t="s">
        <v>18</v>
      </c>
      <c r="B4466" s="7" t="s">
        <v>21</v>
      </c>
      <c r="C4466" s="8">
        <v>36.988532531285088</v>
      </c>
      <c r="D4466" s="9">
        <v>45.894292268398139</v>
      </c>
      <c r="E4466" s="10"/>
    </row>
    <row r="4467" spans="1:5" x14ac:dyDescent="0.25">
      <c r="A4467" s="6" t="s">
        <v>18</v>
      </c>
      <c r="B4467" s="7" t="s">
        <v>22</v>
      </c>
      <c r="C4467" s="8">
        <v>286.39447201640957</v>
      </c>
      <c r="D4467" s="9">
        <v>4.7038304094409025</v>
      </c>
      <c r="E4467" s="10"/>
    </row>
    <row r="4468" spans="1:5" x14ac:dyDescent="0.25">
      <c r="A4468" s="6" t="s">
        <v>18</v>
      </c>
      <c r="B4468" s="7" t="s">
        <v>19</v>
      </c>
      <c r="C4468" s="8">
        <v>553.50774443482703</v>
      </c>
      <c r="D4468" s="9">
        <v>118.96165491751276</v>
      </c>
      <c r="E4468" s="10"/>
    </row>
    <row r="4469" spans="1:5" x14ac:dyDescent="0.25">
      <c r="A4469" s="6" t="s">
        <v>18</v>
      </c>
      <c r="B4469" s="7" t="s">
        <v>20</v>
      </c>
      <c r="C4469" s="8">
        <v>505.00486383553556</v>
      </c>
      <c r="D4469" s="9">
        <v>242.3283970110171</v>
      </c>
      <c r="E4469" s="10"/>
    </row>
    <row r="4470" spans="1:5" x14ac:dyDescent="0.25">
      <c r="A4470" s="6" t="s">
        <v>18</v>
      </c>
      <c r="B4470" s="7" t="s">
        <v>21</v>
      </c>
      <c r="C4470" s="8">
        <v>501.08694864190272</v>
      </c>
      <c r="D4470" s="9">
        <v>223.4768127466665</v>
      </c>
      <c r="E4470" s="10"/>
    </row>
    <row r="4471" spans="1:5" x14ac:dyDescent="0.25">
      <c r="A4471" s="6" t="s">
        <v>18</v>
      </c>
      <c r="B4471" s="7" t="s">
        <v>22</v>
      </c>
      <c r="C4471" s="8">
        <v>826.21151513432187</v>
      </c>
      <c r="D4471" s="9">
        <v>252.77317804736467</v>
      </c>
      <c r="E4471" s="10"/>
    </row>
    <row r="4472" spans="1:5" x14ac:dyDescent="0.25">
      <c r="A4472" s="6" t="s">
        <v>18</v>
      </c>
      <c r="B4472" s="7" t="s">
        <v>19</v>
      </c>
      <c r="C4472" s="8">
        <v>515.35952201718806</v>
      </c>
      <c r="D4472" s="9">
        <v>168.96885029182596</v>
      </c>
      <c r="E4472" s="10"/>
    </row>
    <row r="4473" spans="1:5" x14ac:dyDescent="0.25">
      <c r="A4473" s="6" t="s">
        <v>18</v>
      </c>
      <c r="B4473" s="7" t="s">
        <v>20</v>
      </c>
      <c r="C4473" s="8">
        <v>161.67726241125368</v>
      </c>
      <c r="D4473" s="9">
        <v>223.09823589344944</v>
      </c>
      <c r="E4473" s="10"/>
    </row>
    <row r="4474" spans="1:5" x14ac:dyDescent="0.25">
      <c r="A4474" s="6" t="s">
        <v>18</v>
      </c>
      <c r="B4474" s="7" t="s">
        <v>21</v>
      </c>
      <c r="C4474" s="8">
        <v>761.33595054891236</v>
      </c>
      <c r="D4474" s="9">
        <v>412.26638272023922</v>
      </c>
      <c r="E4474" s="10"/>
    </row>
    <row r="4475" spans="1:5" x14ac:dyDescent="0.25">
      <c r="A4475" s="6" t="s">
        <v>18</v>
      </c>
      <c r="B4475" s="7" t="s">
        <v>22</v>
      </c>
      <c r="C4475" s="8">
        <v>457.05639703865586</v>
      </c>
      <c r="D4475" s="9">
        <v>0.12818788259862415</v>
      </c>
      <c r="E4475" s="10"/>
    </row>
    <row r="4476" spans="1:5" x14ac:dyDescent="0.25">
      <c r="A4476" s="6" t="s">
        <v>18</v>
      </c>
      <c r="B4476" s="7" t="s">
        <v>19</v>
      </c>
      <c r="C4476" s="8">
        <v>143.30516497477231</v>
      </c>
      <c r="D4476" s="9">
        <v>156.14029187220831</v>
      </c>
      <c r="E4476" s="10"/>
    </row>
    <row r="4477" spans="1:5" x14ac:dyDescent="0.25">
      <c r="A4477" s="6" t="s">
        <v>18</v>
      </c>
      <c r="B4477" s="7" t="s">
        <v>20</v>
      </c>
      <c r="C4477" s="8">
        <v>752.16059333907469</v>
      </c>
      <c r="D4477" s="9">
        <v>20.632342347713323</v>
      </c>
      <c r="E4477" s="10"/>
    </row>
    <row r="4478" spans="1:5" x14ac:dyDescent="0.25">
      <c r="A4478" s="6" t="s">
        <v>18</v>
      </c>
      <c r="B4478" s="7" t="s">
        <v>21</v>
      </c>
      <c r="C4478" s="8">
        <v>977.21582912226961</v>
      </c>
      <c r="D4478" s="9">
        <v>405.07793687382832</v>
      </c>
      <c r="E4478" s="10"/>
    </row>
    <row r="4479" spans="1:5" x14ac:dyDescent="0.25">
      <c r="A4479" s="6" t="s">
        <v>18</v>
      </c>
      <c r="B4479" s="7" t="s">
        <v>22</v>
      </c>
      <c r="C4479" s="8">
        <v>724.18316636950397</v>
      </c>
      <c r="D4479" s="9">
        <v>52.463971379616801</v>
      </c>
      <c r="E4479" s="10"/>
    </row>
    <row r="4480" spans="1:5" x14ac:dyDescent="0.25">
      <c r="A4480" s="6" t="s">
        <v>18</v>
      </c>
      <c r="B4480" s="7" t="s">
        <v>19</v>
      </c>
      <c r="C4480" s="8">
        <v>834.24334595588562</v>
      </c>
      <c r="D4480" s="9">
        <v>25.041927619563168</v>
      </c>
      <c r="E4480" s="10"/>
    </row>
    <row r="4481" spans="1:5" x14ac:dyDescent="0.25">
      <c r="A4481" s="6" t="s">
        <v>18</v>
      </c>
      <c r="B4481" s="7" t="s">
        <v>20</v>
      </c>
      <c r="C4481" s="8">
        <v>536.06760147577859</v>
      </c>
      <c r="D4481" s="9">
        <v>423.83553946932312</v>
      </c>
      <c r="E4481" s="10"/>
    </row>
    <row r="4482" spans="1:5" x14ac:dyDescent="0.25">
      <c r="A4482" s="6" t="s">
        <v>18</v>
      </c>
      <c r="B4482" s="7" t="s">
        <v>21</v>
      </c>
      <c r="C4482" s="8">
        <v>217.61083451672292</v>
      </c>
      <c r="D4482" s="9">
        <v>343.42988602842615</v>
      </c>
      <c r="E4482" s="10"/>
    </row>
    <row r="4483" spans="1:5" x14ac:dyDescent="0.25">
      <c r="A4483" s="6" t="s">
        <v>18</v>
      </c>
      <c r="B4483" s="7" t="s">
        <v>22</v>
      </c>
      <c r="C4483" s="8">
        <v>230.74502585124446</v>
      </c>
      <c r="D4483" s="9">
        <v>152.62712958498471</v>
      </c>
      <c r="E4483" s="10"/>
    </row>
    <row r="4484" spans="1:5" x14ac:dyDescent="0.25">
      <c r="A4484" s="6" t="s">
        <v>18</v>
      </c>
      <c r="B4484" s="7" t="s">
        <v>19</v>
      </c>
      <c r="C4484" s="8">
        <v>189.77642420348138</v>
      </c>
      <c r="D4484" s="9">
        <v>50.578313580201169</v>
      </c>
      <c r="E4484" s="10"/>
    </row>
    <row r="4485" spans="1:5" x14ac:dyDescent="0.25">
      <c r="A4485" s="6" t="s">
        <v>18</v>
      </c>
      <c r="B4485" s="7" t="s">
        <v>20</v>
      </c>
      <c r="C4485" s="8">
        <v>35.180304708338994</v>
      </c>
      <c r="D4485" s="9">
        <v>355.55938618652351</v>
      </c>
      <c r="E4485" s="10"/>
    </row>
    <row r="4486" spans="1:5" x14ac:dyDescent="0.25">
      <c r="A4486" s="6" t="s">
        <v>18</v>
      </c>
      <c r="B4486" s="7" t="s">
        <v>21</v>
      </c>
      <c r="C4486" s="8">
        <v>757.04500258957182</v>
      </c>
      <c r="D4486" s="9">
        <v>136.86653281783282</v>
      </c>
      <c r="E4486" s="10"/>
    </row>
    <row r="4487" spans="1:5" x14ac:dyDescent="0.25">
      <c r="A4487" s="6" t="s">
        <v>18</v>
      </c>
      <c r="B4487" s="7" t="s">
        <v>22</v>
      </c>
      <c r="C4487" s="8">
        <v>10.204503874410964</v>
      </c>
      <c r="D4487" s="9">
        <v>398.04403098551307</v>
      </c>
      <c r="E4487" s="10"/>
    </row>
    <row r="4488" spans="1:5" x14ac:dyDescent="0.25">
      <c r="A4488" s="6" t="s">
        <v>18</v>
      </c>
      <c r="B4488" s="7" t="s">
        <v>19</v>
      </c>
      <c r="C4488" s="8">
        <v>614.67528364296697</v>
      </c>
      <c r="D4488" s="9">
        <v>155.74653885596658</v>
      </c>
      <c r="E4488" s="10"/>
    </row>
    <row r="4489" spans="1:5" x14ac:dyDescent="0.25">
      <c r="A4489" s="6" t="s">
        <v>18</v>
      </c>
      <c r="B4489" s="7" t="s">
        <v>20</v>
      </c>
      <c r="C4489" s="8">
        <v>439.40703559421081</v>
      </c>
      <c r="D4489" s="9">
        <v>29.505591796512665</v>
      </c>
      <c r="E4489" s="10"/>
    </row>
    <row r="4490" spans="1:5" x14ac:dyDescent="0.25">
      <c r="A4490" s="6" t="s">
        <v>18</v>
      </c>
      <c r="B4490" s="7" t="s">
        <v>21</v>
      </c>
      <c r="C4490" s="8">
        <v>253.15307393702201</v>
      </c>
      <c r="D4490" s="9">
        <v>124.1282082938589</v>
      </c>
      <c r="E4490" s="10"/>
    </row>
    <row r="4491" spans="1:5" x14ac:dyDescent="0.25">
      <c r="A4491" s="6" t="s">
        <v>18</v>
      </c>
      <c r="B4491" s="7" t="s">
        <v>22</v>
      </c>
      <c r="C4491" s="8">
        <v>563.42939840776603</v>
      </c>
      <c r="D4491" s="9">
        <v>33.230808082802675</v>
      </c>
      <c r="E4491" s="10"/>
    </row>
    <row r="4492" spans="1:5" x14ac:dyDescent="0.25">
      <c r="A4492" s="6" t="s">
        <v>18</v>
      </c>
      <c r="B4492" s="7" t="s">
        <v>19</v>
      </c>
      <c r="C4492" s="8">
        <v>921.86112333581696</v>
      </c>
      <c r="D4492" s="9">
        <v>222.13059493030636</v>
      </c>
      <c r="E4492" s="10"/>
    </row>
    <row r="4493" spans="1:5" x14ac:dyDescent="0.25">
      <c r="A4493" s="6" t="s">
        <v>18</v>
      </c>
      <c r="B4493" s="7" t="s">
        <v>20</v>
      </c>
      <c r="C4493" s="8">
        <v>975.07639730988171</v>
      </c>
      <c r="D4493" s="9">
        <v>163.25352491169841</v>
      </c>
      <c r="E4493" s="10"/>
    </row>
    <row r="4494" spans="1:5" x14ac:dyDescent="0.25">
      <c r="A4494" s="6" t="s">
        <v>18</v>
      </c>
      <c r="B4494" s="7" t="s">
        <v>21</v>
      </c>
      <c r="C4494" s="8">
        <v>321.97156133166828</v>
      </c>
      <c r="D4494" s="9">
        <v>358.25125903642385</v>
      </c>
      <c r="E4494" s="10"/>
    </row>
    <row r="4495" spans="1:5" x14ac:dyDescent="0.25">
      <c r="A4495" s="6" t="s">
        <v>18</v>
      </c>
      <c r="B4495" s="7" t="s">
        <v>22</v>
      </c>
      <c r="C4495" s="8">
        <v>873.7062793962906</v>
      </c>
      <c r="D4495" s="9">
        <v>213.21855348104685</v>
      </c>
      <c r="E4495" s="10"/>
    </row>
    <row r="4496" spans="1:5" x14ac:dyDescent="0.25">
      <c r="A4496" s="6" t="s">
        <v>18</v>
      </c>
      <c r="B4496" s="7" t="s">
        <v>19</v>
      </c>
      <c r="C4496" s="8">
        <v>13.36245289057042</v>
      </c>
      <c r="D4496" s="9">
        <v>211.00862745590337</v>
      </c>
      <c r="E4496" s="10"/>
    </row>
    <row r="4497" spans="1:5" x14ac:dyDescent="0.25">
      <c r="A4497" s="6" t="s">
        <v>18</v>
      </c>
      <c r="B4497" s="7" t="s">
        <v>20</v>
      </c>
      <c r="C4497" s="8">
        <v>525.87874214891622</v>
      </c>
      <c r="D4497" s="9">
        <v>349.61015846245243</v>
      </c>
      <c r="E4497" s="10"/>
    </row>
    <row r="4498" spans="1:5" x14ac:dyDescent="0.25">
      <c r="A4498" s="6" t="s">
        <v>18</v>
      </c>
      <c r="B4498" s="7" t="s">
        <v>21</v>
      </c>
      <c r="C4498" s="8">
        <v>175.37471647224939</v>
      </c>
      <c r="D4498" s="9">
        <v>539.29032110065509</v>
      </c>
      <c r="E4498" s="10"/>
    </row>
    <row r="4499" spans="1:5" x14ac:dyDescent="0.25">
      <c r="A4499" s="6" t="s">
        <v>18</v>
      </c>
      <c r="B4499" s="7" t="s">
        <v>22</v>
      </c>
      <c r="C4499" s="8">
        <v>950.41942155492643</v>
      </c>
      <c r="D4499" s="9">
        <v>317.01303372622846</v>
      </c>
      <c r="E4499" s="10"/>
    </row>
    <row r="4500" spans="1:5" x14ac:dyDescent="0.25">
      <c r="A4500" s="6" t="s">
        <v>18</v>
      </c>
      <c r="B4500" s="7" t="s">
        <v>19</v>
      </c>
      <c r="C4500" s="8">
        <v>944.85331584614767</v>
      </c>
      <c r="D4500" s="9">
        <v>204.80416457209932</v>
      </c>
      <c r="E4500" s="10"/>
    </row>
    <row r="4501" spans="1:5" x14ac:dyDescent="0.25">
      <c r="A4501" s="6" t="s">
        <v>18</v>
      </c>
      <c r="B4501" s="7" t="s">
        <v>20</v>
      </c>
      <c r="C4501" s="8">
        <v>488.45172102066442</v>
      </c>
      <c r="D4501" s="9">
        <v>38.826065640878575</v>
      </c>
      <c r="E4501" s="10"/>
    </row>
    <row r="4502" spans="1:5" x14ac:dyDescent="0.25">
      <c r="A4502" s="6" t="s">
        <v>18</v>
      </c>
      <c r="B4502" s="7" t="s">
        <v>21</v>
      </c>
      <c r="C4502" s="8">
        <v>938.43924989538596</v>
      </c>
      <c r="D4502" s="9">
        <v>277.95793510356975</v>
      </c>
      <c r="E4502" s="10"/>
    </row>
    <row r="4503" spans="1:5" x14ac:dyDescent="0.25">
      <c r="A4503" s="6" t="s">
        <v>18</v>
      </c>
      <c r="B4503" s="7" t="s">
        <v>22</v>
      </c>
      <c r="C4503" s="8">
        <v>234.8577511545013</v>
      </c>
      <c r="D4503" s="9">
        <v>42.749103229818225</v>
      </c>
      <c r="E4503" s="10"/>
    </row>
    <row r="4504" spans="1:5" x14ac:dyDescent="0.25">
      <c r="A4504" s="6" t="s">
        <v>18</v>
      </c>
      <c r="B4504" s="7" t="s">
        <v>19</v>
      </c>
      <c r="C4504" s="8">
        <v>49.572735945587532</v>
      </c>
      <c r="D4504" s="9">
        <v>80.837852887532776</v>
      </c>
      <c r="E4504" s="10"/>
    </row>
    <row r="4505" spans="1:5" x14ac:dyDescent="0.25">
      <c r="A4505" s="6" t="s">
        <v>18</v>
      </c>
      <c r="B4505" s="7" t="s">
        <v>20</v>
      </c>
      <c r="C4505" s="8">
        <v>114.76809101411777</v>
      </c>
      <c r="D4505" s="9">
        <v>114.23845606238704</v>
      </c>
      <c r="E4505" s="10"/>
    </row>
    <row r="4506" spans="1:5" x14ac:dyDescent="0.25">
      <c r="A4506" s="6" t="s">
        <v>18</v>
      </c>
      <c r="B4506" s="7" t="s">
        <v>21</v>
      </c>
      <c r="C4506" s="8">
        <v>458.18097951429945</v>
      </c>
      <c r="D4506" s="9">
        <v>137.38715280614034</v>
      </c>
      <c r="E4506" s="10"/>
    </row>
    <row r="4507" spans="1:5" x14ac:dyDescent="0.25">
      <c r="A4507" s="6" t="s">
        <v>18</v>
      </c>
      <c r="B4507" s="7" t="s">
        <v>22</v>
      </c>
      <c r="C4507" s="8">
        <v>774.95463537574506</v>
      </c>
      <c r="D4507" s="9">
        <v>384.43923884815172</v>
      </c>
      <c r="E4507" s="10"/>
    </row>
    <row r="4508" spans="1:5" x14ac:dyDescent="0.25">
      <c r="A4508" s="6" t="s">
        <v>18</v>
      </c>
      <c r="B4508" s="7" t="s">
        <v>19</v>
      </c>
      <c r="C4508" s="8">
        <v>165.25395648732831</v>
      </c>
      <c r="D4508" s="9">
        <v>18.755098053098138</v>
      </c>
      <c r="E4508" s="10"/>
    </row>
    <row r="4509" spans="1:5" x14ac:dyDescent="0.25">
      <c r="A4509" s="6" t="s">
        <v>18</v>
      </c>
      <c r="B4509" s="7" t="s">
        <v>20</v>
      </c>
      <c r="C4509" s="8">
        <v>573.04904415201747</v>
      </c>
      <c r="D4509" s="9">
        <v>281.66502627815152</v>
      </c>
      <c r="E4509" s="10"/>
    </row>
    <row r="4510" spans="1:5" x14ac:dyDescent="0.25">
      <c r="A4510" s="6" t="s">
        <v>18</v>
      </c>
      <c r="B4510" s="7" t="s">
        <v>21</v>
      </c>
      <c r="C4510" s="8">
        <v>539.18714253012934</v>
      </c>
      <c r="D4510" s="9">
        <v>14.804401025273556</v>
      </c>
      <c r="E4510" s="10"/>
    </row>
    <row r="4511" spans="1:5" x14ac:dyDescent="0.25">
      <c r="A4511" s="6" t="s">
        <v>18</v>
      </c>
      <c r="B4511" s="7" t="s">
        <v>22</v>
      </c>
      <c r="C4511" s="8">
        <v>162.45549055889597</v>
      </c>
      <c r="D4511" s="9">
        <v>133.08808032550957</v>
      </c>
      <c r="E4511" s="10"/>
    </row>
    <row r="4512" spans="1:5" x14ac:dyDescent="0.25">
      <c r="A4512" s="6" t="s">
        <v>18</v>
      </c>
      <c r="B4512" s="7" t="s">
        <v>19</v>
      </c>
      <c r="C4512" s="8">
        <v>4.5177673899896575</v>
      </c>
      <c r="D4512" s="9">
        <v>206.86394845654578</v>
      </c>
      <c r="E4512" s="10"/>
    </row>
    <row r="4513" spans="1:5" x14ac:dyDescent="0.25">
      <c r="A4513" s="6" t="s">
        <v>18</v>
      </c>
      <c r="B4513" s="7" t="s">
        <v>20</v>
      </c>
      <c r="C4513" s="8">
        <v>757.11763693203068</v>
      </c>
      <c r="D4513" s="9">
        <v>4.805553050142044</v>
      </c>
      <c r="E4513" s="10"/>
    </row>
    <row r="4514" spans="1:5" x14ac:dyDescent="0.25">
      <c r="A4514" s="6" t="s">
        <v>18</v>
      </c>
      <c r="B4514" s="7" t="s">
        <v>21</v>
      </c>
      <c r="C4514" s="8">
        <v>253.30108727994016</v>
      </c>
      <c r="D4514" s="9">
        <v>273.3704793193092</v>
      </c>
      <c r="E4514" s="10"/>
    </row>
    <row r="4515" spans="1:5" x14ac:dyDescent="0.25">
      <c r="A4515" s="6" t="s">
        <v>18</v>
      </c>
      <c r="B4515" s="7" t="s">
        <v>22</v>
      </c>
      <c r="C4515" s="8">
        <v>218.60237062570943</v>
      </c>
      <c r="D4515" s="9">
        <v>189.04482806941152</v>
      </c>
      <c r="E4515" s="10"/>
    </row>
    <row r="4516" spans="1:5" x14ac:dyDescent="0.25">
      <c r="A4516" s="6" t="s">
        <v>18</v>
      </c>
      <c r="B4516" s="7" t="s">
        <v>19</v>
      </c>
      <c r="C4516" s="8">
        <v>535.24143784031139</v>
      </c>
      <c r="D4516" s="9">
        <v>282.40107015370876</v>
      </c>
      <c r="E4516" s="10"/>
    </row>
    <row r="4517" spans="1:5" x14ac:dyDescent="0.25">
      <c r="A4517" s="6" t="s">
        <v>18</v>
      </c>
      <c r="B4517" s="7" t="s">
        <v>20</v>
      </c>
      <c r="C4517" s="8">
        <v>561.85424103782111</v>
      </c>
      <c r="D4517" s="9">
        <v>375.02864121210285</v>
      </c>
      <c r="E4517" s="10"/>
    </row>
    <row r="4518" spans="1:5" x14ac:dyDescent="0.25">
      <c r="A4518" s="6" t="s">
        <v>18</v>
      </c>
      <c r="B4518" s="7" t="s">
        <v>21</v>
      </c>
      <c r="C4518" s="8">
        <v>486.60698230298658</v>
      </c>
      <c r="D4518" s="9">
        <v>118.56223333612439</v>
      </c>
      <c r="E4518" s="10"/>
    </row>
    <row r="4519" spans="1:5" x14ac:dyDescent="0.25">
      <c r="A4519" s="6" t="s">
        <v>18</v>
      </c>
      <c r="B4519" s="7" t="s">
        <v>22</v>
      </c>
      <c r="C4519" s="8">
        <v>552.69234883894285</v>
      </c>
      <c r="D4519" s="9">
        <v>296.34538813351418</v>
      </c>
      <c r="E4519" s="10"/>
    </row>
    <row r="4520" spans="1:5" x14ac:dyDescent="0.25">
      <c r="A4520" s="6" t="s">
        <v>18</v>
      </c>
      <c r="B4520" s="7" t="s">
        <v>19</v>
      </c>
      <c r="C4520" s="8">
        <v>586.82307653241935</v>
      </c>
      <c r="D4520" s="9">
        <v>38.4241026177137</v>
      </c>
      <c r="E4520" s="10"/>
    </row>
    <row r="4521" spans="1:5" x14ac:dyDescent="0.25">
      <c r="A4521" s="6" t="s">
        <v>18</v>
      </c>
      <c r="B4521" s="7" t="s">
        <v>20</v>
      </c>
      <c r="C4521" s="8">
        <v>187.65199189827885</v>
      </c>
      <c r="D4521" s="9">
        <v>103.49860725142717</v>
      </c>
      <c r="E4521" s="10"/>
    </row>
    <row r="4522" spans="1:5" x14ac:dyDescent="0.25">
      <c r="A4522" s="6" t="s">
        <v>18</v>
      </c>
      <c r="B4522" s="7" t="s">
        <v>21</v>
      </c>
      <c r="C4522" s="8">
        <v>416.66907811192289</v>
      </c>
      <c r="D4522" s="9">
        <v>286.85052294381757</v>
      </c>
      <c r="E4522" s="10"/>
    </row>
    <row r="4523" spans="1:5" x14ac:dyDescent="0.25">
      <c r="A4523" s="6" t="s">
        <v>18</v>
      </c>
      <c r="B4523" s="7" t="s">
        <v>22</v>
      </c>
      <c r="C4523" s="8">
        <v>386.87411038717465</v>
      </c>
      <c r="D4523" s="9">
        <v>85.307196904551617</v>
      </c>
      <c r="E4523" s="10"/>
    </row>
    <row r="4524" spans="1:5" x14ac:dyDescent="0.25">
      <c r="A4524" s="6" t="s">
        <v>18</v>
      </c>
      <c r="B4524" s="7" t="s">
        <v>19</v>
      </c>
      <c r="C4524" s="8">
        <v>586.34333933670837</v>
      </c>
      <c r="D4524" s="9">
        <v>241.09930819187278</v>
      </c>
      <c r="E4524" s="10"/>
    </row>
    <row r="4525" spans="1:5" x14ac:dyDescent="0.25">
      <c r="A4525" s="6" t="s">
        <v>18</v>
      </c>
      <c r="B4525" s="7" t="s">
        <v>20</v>
      </c>
      <c r="C4525" s="8">
        <v>646.40663655426511</v>
      </c>
      <c r="D4525" s="9">
        <v>24.062445775408214</v>
      </c>
      <c r="E4525" s="10"/>
    </row>
    <row r="4526" spans="1:5" x14ac:dyDescent="0.25">
      <c r="A4526" s="6" t="s">
        <v>18</v>
      </c>
      <c r="B4526" s="7" t="s">
        <v>20</v>
      </c>
      <c r="C4526" s="8">
        <v>693.85426996916033</v>
      </c>
      <c r="D4526" s="9">
        <v>81.595895964208992</v>
      </c>
      <c r="E4526" s="10"/>
    </row>
    <row r="4527" spans="1:5" x14ac:dyDescent="0.25">
      <c r="A4527" s="6" t="s">
        <v>18</v>
      </c>
      <c r="B4527" s="7" t="s">
        <v>21</v>
      </c>
      <c r="C4527" s="8">
        <v>575.97713432241267</v>
      </c>
      <c r="D4527" s="9">
        <v>392.92765365902125</v>
      </c>
      <c r="E4527" s="10"/>
    </row>
    <row r="4528" spans="1:5" x14ac:dyDescent="0.25">
      <c r="A4528" s="6" t="s">
        <v>18</v>
      </c>
      <c r="B4528" s="7" t="s">
        <v>22</v>
      </c>
      <c r="C4528" s="8">
        <v>857.59508983574256</v>
      </c>
      <c r="D4528" s="9">
        <v>180.156443241679</v>
      </c>
      <c r="E4528" s="10"/>
    </row>
    <row r="4529" spans="1:5" x14ac:dyDescent="0.25">
      <c r="A4529" s="6" t="s">
        <v>18</v>
      </c>
      <c r="B4529" s="7" t="s">
        <v>19</v>
      </c>
      <c r="C4529" s="8">
        <v>392.58301103992579</v>
      </c>
      <c r="D4529" s="9">
        <v>137.09155009158812</v>
      </c>
      <c r="E4529" s="10"/>
    </row>
    <row r="4530" spans="1:5" x14ac:dyDescent="0.25">
      <c r="A4530" s="6" t="s">
        <v>18</v>
      </c>
      <c r="B4530" s="7" t="s">
        <v>20</v>
      </c>
      <c r="C4530" s="8">
        <v>190.9774149141814</v>
      </c>
      <c r="D4530" s="9">
        <v>42.703144342000918</v>
      </c>
      <c r="E4530" s="10"/>
    </row>
    <row r="4531" spans="1:5" x14ac:dyDescent="0.25">
      <c r="A4531" s="6" t="s">
        <v>18</v>
      </c>
      <c r="B4531" s="7" t="s">
        <v>21</v>
      </c>
      <c r="C4531" s="8">
        <v>305.17405761736779</v>
      </c>
      <c r="D4531" s="9">
        <v>159.70714782647357</v>
      </c>
      <c r="E4531" s="10"/>
    </row>
    <row r="4532" spans="1:5" x14ac:dyDescent="0.25">
      <c r="A4532" s="6" t="s">
        <v>18</v>
      </c>
      <c r="B4532" s="7" t="s">
        <v>22</v>
      </c>
      <c r="C4532" s="8">
        <v>136.72749652711769</v>
      </c>
      <c r="D4532" s="9">
        <v>305.55015735346836</v>
      </c>
      <c r="E4532" s="10"/>
    </row>
    <row r="4533" spans="1:5" x14ac:dyDescent="0.25">
      <c r="A4533" s="6" t="s">
        <v>18</v>
      </c>
      <c r="B4533" s="7" t="s">
        <v>19</v>
      </c>
      <c r="C4533" s="8">
        <v>237.75782619082486</v>
      </c>
      <c r="D4533" s="9">
        <v>99.590139559048609</v>
      </c>
      <c r="E4533" s="10"/>
    </row>
    <row r="4534" spans="1:5" x14ac:dyDescent="0.25">
      <c r="A4534" s="6" t="s">
        <v>18</v>
      </c>
      <c r="B4534" s="7" t="s">
        <v>20</v>
      </c>
      <c r="C4534" s="8">
        <v>419.71645430239005</v>
      </c>
      <c r="D4534" s="9">
        <v>157.14518644974967</v>
      </c>
      <c r="E4534" s="10"/>
    </row>
    <row r="4535" spans="1:5" x14ac:dyDescent="0.25">
      <c r="A4535" s="6" t="s">
        <v>18</v>
      </c>
      <c r="B4535" s="7" t="s">
        <v>21</v>
      </c>
      <c r="C4535" s="8">
        <v>158.87456961686385</v>
      </c>
      <c r="D4535" s="9">
        <v>73.198268355533173</v>
      </c>
      <c r="E4535" s="10"/>
    </row>
    <row r="4536" spans="1:5" x14ac:dyDescent="0.25">
      <c r="A4536" s="6" t="s">
        <v>18</v>
      </c>
      <c r="B4536" s="7" t="s">
        <v>22</v>
      </c>
      <c r="C4536" s="8">
        <v>727.45934786447015</v>
      </c>
      <c r="D4536" s="9">
        <v>196.8458030728199</v>
      </c>
      <c r="E4536" s="10"/>
    </row>
    <row r="4537" spans="1:5" x14ac:dyDescent="0.25">
      <c r="A4537" s="6" t="s">
        <v>18</v>
      </c>
      <c r="B4537" s="7" t="s">
        <v>19</v>
      </c>
      <c r="C4537" s="8">
        <v>475.64805712614276</v>
      </c>
      <c r="D4537" s="9">
        <v>266.14957122523759</v>
      </c>
      <c r="E4537" s="10"/>
    </row>
    <row r="4538" spans="1:5" x14ac:dyDescent="0.25">
      <c r="A4538" s="6" t="s">
        <v>18</v>
      </c>
      <c r="B4538" s="7" t="s">
        <v>20</v>
      </c>
      <c r="C4538" s="8">
        <v>294.36851749481542</v>
      </c>
      <c r="D4538" s="9">
        <v>362.53927307169522</v>
      </c>
      <c r="E4538" s="10"/>
    </row>
    <row r="4539" spans="1:5" x14ac:dyDescent="0.25">
      <c r="A4539" s="6" t="s">
        <v>18</v>
      </c>
      <c r="B4539" s="7" t="s">
        <v>21</v>
      </c>
      <c r="C4539" s="8">
        <v>745.14989429058096</v>
      </c>
      <c r="D4539" s="9">
        <v>439.25142225085801</v>
      </c>
      <c r="E4539" s="10"/>
    </row>
    <row r="4540" spans="1:5" x14ac:dyDescent="0.25">
      <c r="A4540" s="6" t="s">
        <v>18</v>
      </c>
      <c r="B4540" s="7" t="s">
        <v>22</v>
      </c>
      <c r="C4540" s="8">
        <v>743.82645613457578</v>
      </c>
      <c r="D4540" s="9">
        <v>191.13961416266932</v>
      </c>
      <c r="E4540" s="10"/>
    </row>
    <row r="4541" spans="1:5" x14ac:dyDescent="0.25">
      <c r="A4541" s="6" t="s">
        <v>18</v>
      </c>
      <c r="B4541" s="7" t="s">
        <v>19</v>
      </c>
      <c r="C4541" s="8">
        <v>565.05516396317023</v>
      </c>
      <c r="D4541" s="9">
        <v>195.70281731539276</v>
      </c>
      <c r="E4541" s="10"/>
    </row>
    <row r="4542" spans="1:5" x14ac:dyDescent="0.25">
      <c r="A4542" s="6" t="s">
        <v>18</v>
      </c>
      <c r="B4542" s="7" t="s">
        <v>20</v>
      </c>
      <c r="C4542" s="8">
        <v>523.50867366291084</v>
      </c>
      <c r="D4542" s="9">
        <v>275.38650420572242</v>
      </c>
      <c r="E4542" s="10"/>
    </row>
    <row r="4543" spans="1:5" x14ac:dyDescent="0.25">
      <c r="A4543" s="6" t="s">
        <v>18</v>
      </c>
      <c r="B4543" s="7" t="s">
        <v>21</v>
      </c>
      <c r="C4543" s="8">
        <v>608.51807914114647</v>
      </c>
      <c r="D4543" s="9">
        <v>148.71103772495056</v>
      </c>
      <c r="E4543" s="10"/>
    </row>
    <row r="4544" spans="1:5" x14ac:dyDescent="0.25">
      <c r="A4544" s="6" t="s">
        <v>18</v>
      </c>
      <c r="B4544" s="7" t="s">
        <v>22</v>
      </c>
      <c r="C4544" s="8">
        <v>836.46514239689964</v>
      </c>
      <c r="D4544" s="9">
        <v>374.63495814513425</v>
      </c>
      <c r="E4544" s="10"/>
    </row>
    <row r="4545" spans="1:5" x14ac:dyDescent="0.25">
      <c r="A4545" s="6" t="s">
        <v>18</v>
      </c>
      <c r="B4545" s="7" t="s">
        <v>19</v>
      </c>
      <c r="C4545" s="8">
        <v>114.18394759715954</v>
      </c>
      <c r="D4545" s="9">
        <v>173.38871172360942</v>
      </c>
      <c r="E4545" s="10"/>
    </row>
    <row r="4546" spans="1:5" x14ac:dyDescent="0.25">
      <c r="A4546" s="6" t="s">
        <v>18</v>
      </c>
      <c r="B4546" s="7" t="s">
        <v>20</v>
      </c>
      <c r="C4546" s="8">
        <v>824.03936779488868</v>
      </c>
      <c r="D4546" s="9">
        <v>227.67391911542063</v>
      </c>
      <c r="E4546" s="10"/>
    </row>
    <row r="4547" spans="1:5" x14ac:dyDescent="0.25">
      <c r="A4547" s="6" t="s">
        <v>18</v>
      </c>
      <c r="B4547" s="7" t="s">
        <v>21</v>
      </c>
      <c r="C4547" s="8">
        <v>120.63417609449002</v>
      </c>
      <c r="D4547" s="9">
        <v>61.215755170159078</v>
      </c>
      <c r="E4547" s="10"/>
    </row>
    <row r="4548" spans="1:5" x14ac:dyDescent="0.25">
      <c r="A4548" s="6" t="s">
        <v>18</v>
      </c>
      <c r="B4548" s="7" t="s">
        <v>22</v>
      </c>
      <c r="C4548" s="8">
        <v>402.54855981638207</v>
      </c>
      <c r="D4548" s="9">
        <v>336.96163401312981</v>
      </c>
      <c r="E4548" s="10"/>
    </row>
    <row r="4549" spans="1:5" x14ac:dyDescent="0.25">
      <c r="A4549" s="6" t="s">
        <v>18</v>
      </c>
      <c r="B4549" s="7" t="s">
        <v>19</v>
      </c>
      <c r="C4549" s="8">
        <v>284.3629986259694</v>
      </c>
      <c r="D4549" s="9">
        <v>136.39184490358323</v>
      </c>
      <c r="E4549" s="10"/>
    </row>
    <row r="4550" spans="1:5" x14ac:dyDescent="0.25">
      <c r="A4550" s="6" t="s">
        <v>18</v>
      </c>
      <c r="B4550" s="7" t="s">
        <v>20</v>
      </c>
      <c r="C4550" s="8">
        <v>319.60388569758356</v>
      </c>
      <c r="D4550" s="9">
        <v>364.51758334943031</v>
      </c>
      <c r="E4550" s="10"/>
    </row>
    <row r="4551" spans="1:5" x14ac:dyDescent="0.25">
      <c r="A4551" s="6" t="s">
        <v>18</v>
      </c>
      <c r="B4551" s="7" t="s">
        <v>21</v>
      </c>
      <c r="C4551" s="8">
        <v>143.89154248655856</v>
      </c>
      <c r="D4551" s="9">
        <v>234.20316771369968</v>
      </c>
      <c r="E4551" s="10"/>
    </row>
    <row r="4552" spans="1:5" x14ac:dyDescent="0.25">
      <c r="A4552" s="6" t="s">
        <v>18</v>
      </c>
      <c r="B4552" s="7" t="s">
        <v>22</v>
      </c>
      <c r="C4552" s="8">
        <v>124.77057101504663</v>
      </c>
      <c r="D4552" s="9">
        <v>414.52893419955802</v>
      </c>
      <c r="E4552" s="10"/>
    </row>
    <row r="4553" spans="1:5" x14ac:dyDescent="0.25">
      <c r="A4553" s="6" t="s">
        <v>18</v>
      </c>
      <c r="B4553" s="7" t="s">
        <v>19</v>
      </c>
      <c r="C4553" s="8">
        <v>743.93204419865924</v>
      </c>
      <c r="D4553" s="9">
        <v>271.19689674344238</v>
      </c>
      <c r="E4553" s="10"/>
    </row>
    <row r="4554" spans="1:5" x14ac:dyDescent="0.25">
      <c r="A4554" s="6" t="s">
        <v>18</v>
      </c>
      <c r="B4554" s="7" t="s">
        <v>20</v>
      </c>
      <c r="C4554" s="8">
        <v>841.86193729539389</v>
      </c>
      <c r="D4554" s="9">
        <v>362.58214629588406</v>
      </c>
      <c r="E4554" s="10"/>
    </row>
    <row r="4555" spans="1:5" x14ac:dyDescent="0.25">
      <c r="A4555" s="6" t="s">
        <v>18</v>
      </c>
      <c r="B4555" s="7" t="s">
        <v>21</v>
      </c>
      <c r="C4555" s="8">
        <v>931.46242561893393</v>
      </c>
      <c r="D4555" s="9">
        <v>272.34836024021598</v>
      </c>
      <c r="E4555" s="10"/>
    </row>
    <row r="4556" spans="1:5" x14ac:dyDescent="0.25">
      <c r="A4556" s="6" t="s">
        <v>18</v>
      </c>
      <c r="B4556" s="7" t="s">
        <v>22</v>
      </c>
      <c r="C4556" s="8">
        <v>861.42611857565396</v>
      </c>
      <c r="D4556" s="9">
        <v>353.4064707701279</v>
      </c>
      <c r="E4556" s="10"/>
    </row>
    <row r="4557" spans="1:5" x14ac:dyDescent="0.25">
      <c r="A4557" s="6" t="s">
        <v>18</v>
      </c>
      <c r="B4557" s="7" t="s">
        <v>19</v>
      </c>
      <c r="C4557" s="8">
        <v>674.51497628732966</v>
      </c>
      <c r="D4557" s="9">
        <v>297.17228519330564</v>
      </c>
      <c r="E4557" s="10"/>
    </row>
    <row r="4558" spans="1:5" x14ac:dyDescent="0.25">
      <c r="A4558" s="6" t="s">
        <v>18</v>
      </c>
      <c r="B4558" s="7" t="s">
        <v>20</v>
      </c>
      <c r="C4558" s="8">
        <v>200.4624021793777</v>
      </c>
      <c r="D4558" s="9">
        <v>213.91653009105622</v>
      </c>
      <c r="E4558" s="10"/>
    </row>
    <row r="4559" spans="1:5" x14ac:dyDescent="0.25">
      <c r="A4559" s="6" t="s">
        <v>18</v>
      </c>
      <c r="B4559" s="7" t="s">
        <v>21</v>
      </c>
      <c r="C4559" s="8">
        <v>783.86734394382268</v>
      </c>
      <c r="D4559" s="9">
        <v>380.28260116767092</v>
      </c>
      <c r="E4559" s="10"/>
    </row>
    <row r="4560" spans="1:5" x14ac:dyDescent="0.25">
      <c r="A4560" s="6" t="s">
        <v>18</v>
      </c>
      <c r="B4560" s="7" t="s">
        <v>22</v>
      </c>
      <c r="C4560" s="8">
        <v>906.68966703204148</v>
      </c>
      <c r="D4560" s="9">
        <v>279.29989183923453</v>
      </c>
      <c r="E4560" s="10"/>
    </row>
    <row r="4561" spans="1:5" x14ac:dyDescent="0.25">
      <c r="A4561" s="6" t="s">
        <v>18</v>
      </c>
      <c r="B4561" s="7" t="s">
        <v>19</v>
      </c>
      <c r="C4561" s="8">
        <v>259.93012039915442</v>
      </c>
      <c r="D4561" s="9">
        <v>153.9568565745831</v>
      </c>
      <c r="E4561" s="10"/>
    </row>
    <row r="4562" spans="1:5" x14ac:dyDescent="0.25">
      <c r="A4562" s="6" t="s">
        <v>18</v>
      </c>
      <c r="B4562" s="7" t="s">
        <v>20</v>
      </c>
      <c r="C4562" s="8">
        <v>421.00467492201909</v>
      </c>
      <c r="D4562" s="9">
        <v>321.10761413341982</v>
      </c>
      <c r="E4562" s="10"/>
    </row>
    <row r="4563" spans="1:5" x14ac:dyDescent="0.25">
      <c r="A4563" s="6" t="s">
        <v>18</v>
      </c>
      <c r="B4563" s="7" t="s">
        <v>21</v>
      </c>
      <c r="C4563" s="8">
        <v>69.699842897750671</v>
      </c>
      <c r="D4563" s="9">
        <v>392.06260694278274</v>
      </c>
      <c r="E4563" s="10"/>
    </row>
    <row r="4564" spans="1:5" x14ac:dyDescent="0.25">
      <c r="A4564" s="6" t="s">
        <v>18</v>
      </c>
      <c r="B4564" s="7" t="s">
        <v>22</v>
      </c>
      <c r="C4564" s="8">
        <v>670.96685923870882</v>
      </c>
      <c r="D4564" s="9">
        <v>253.44007139633925</v>
      </c>
      <c r="E4564" s="10"/>
    </row>
    <row r="4565" spans="1:5" x14ac:dyDescent="0.25">
      <c r="A4565" s="6" t="s">
        <v>18</v>
      </c>
      <c r="B4565" s="7" t="s">
        <v>19</v>
      </c>
      <c r="C4565" s="8">
        <v>164.86658764058592</v>
      </c>
      <c r="D4565" s="9">
        <v>239.26318624429206</v>
      </c>
      <c r="E4565" s="10"/>
    </row>
    <row r="4566" spans="1:5" x14ac:dyDescent="0.25">
      <c r="A4566" s="6" t="s">
        <v>18</v>
      </c>
      <c r="B4566" s="7" t="s">
        <v>20</v>
      </c>
      <c r="C4566" s="8">
        <v>429.26557371096806</v>
      </c>
      <c r="D4566" s="9">
        <v>142.17238376262154</v>
      </c>
      <c r="E4566" s="10"/>
    </row>
    <row r="4567" spans="1:5" x14ac:dyDescent="0.25">
      <c r="A4567" s="6" t="s">
        <v>18</v>
      </c>
      <c r="B4567" s="7" t="s">
        <v>21</v>
      </c>
      <c r="C4567" s="8">
        <v>284.4419546517143</v>
      </c>
      <c r="D4567" s="9">
        <v>350.34070816477157</v>
      </c>
      <c r="E4567" s="10"/>
    </row>
    <row r="4568" spans="1:5" x14ac:dyDescent="0.25">
      <c r="A4568" s="6" t="s">
        <v>18</v>
      </c>
      <c r="B4568" s="7" t="s">
        <v>22</v>
      </c>
      <c r="C4568" s="8">
        <v>557.81481268100765</v>
      </c>
      <c r="D4568" s="9">
        <v>364.45738595273718</v>
      </c>
      <c r="E4568" s="10"/>
    </row>
    <row r="4569" spans="1:5" x14ac:dyDescent="0.25">
      <c r="A4569" s="6" t="s">
        <v>18</v>
      </c>
      <c r="B4569" s="7" t="s">
        <v>19</v>
      </c>
      <c r="C4569" s="8">
        <v>562.71438768292819</v>
      </c>
      <c r="D4569" s="9">
        <v>339.81609399363128</v>
      </c>
      <c r="E4569" s="10"/>
    </row>
    <row r="4570" spans="1:5" x14ac:dyDescent="0.25">
      <c r="A4570" s="6" t="s">
        <v>18</v>
      </c>
      <c r="B4570" s="7" t="s">
        <v>20</v>
      </c>
      <c r="C4570" s="8">
        <v>331.65033509698196</v>
      </c>
      <c r="D4570" s="9">
        <v>137.96555492792123</v>
      </c>
      <c r="E4570" s="10"/>
    </row>
    <row r="4571" spans="1:5" x14ac:dyDescent="0.25">
      <c r="A4571" s="6" t="s">
        <v>18</v>
      </c>
      <c r="B4571" s="7" t="s">
        <v>21</v>
      </c>
      <c r="C4571" s="8">
        <v>456.11254572619941</v>
      </c>
      <c r="D4571" s="9">
        <v>322.02483703710141</v>
      </c>
      <c r="E4571" s="10"/>
    </row>
    <row r="4572" spans="1:5" x14ac:dyDescent="0.25">
      <c r="A4572" s="6" t="s">
        <v>18</v>
      </c>
      <c r="B4572" s="7" t="s">
        <v>22</v>
      </c>
      <c r="C4572" s="8">
        <v>761.18135308187027</v>
      </c>
      <c r="D4572" s="9">
        <v>337.04791284548082</v>
      </c>
      <c r="E4572" s="10"/>
    </row>
    <row r="4573" spans="1:5" x14ac:dyDescent="0.25">
      <c r="A4573" s="6" t="s">
        <v>18</v>
      </c>
      <c r="B4573" s="7" t="s">
        <v>19</v>
      </c>
      <c r="C4573" s="8">
        <v>717.02981559965463</v>
      </c>
      <c r="D4573" s="9">
        <v>429.37181832914928</v>
      </c>
      <c r="E4573" s="10"/>
    </row>
    <row r="4574" spans="1:5" x14ac:dyDescent="0.25">
      <c r="A4574" s="6" t="s">
        <v>18</v>
      </c>
      <c r="B4574" s="7" t="s">
        <v>20</v>
      </c>
      <c r="C4574" s="8">
        <v>822.99358131778354</v>
      </c>
      <c r="D4574" s="9">
        <v>126.67805528666014</v>
      </c>
      <c r="E4574" s="10"/>
    </row>
    <row r="4575" spans="1:5" x14ac:dyDescent="0.25">
      <c r="A4575" s="6" t="s">
        <v>18</v>
      </c>
      <c r="B4575" s="7" t="s">
        <v>21</v>
      </c>
      <c r="C4575" s="8">
        <v>315.87911003240299</v>
      </c>
      <c r="D4575" s="9">
        <v>219.64205465398786</v>
      </c>
      <c r="E4575" s="10"/>
    </row>
    <row r="4576" spans="1:5" x14ac:dyDescent="0.25">
      <c r="A4576" s="6" t="s">
        <v>18</v>
      </c>
      <c r="B4576" s="7" t="s">
        <v>22</v>
      </c>
      <c r="C4576" s="8">
        <v>904.93283427493498</v>
      </c>
      <c r="D4576" s="9">
        <v>200.94699036631644</v>
      </c>
      <c r="E4576" s="10"/>
    </row>
    <row r="4577" spans="1:5" x14ac:dyDescent="0.25">
      <c r="A4577" s="6" t="s">
        <v>18</v>
      </c>
      <c r="B4577" s="7" t="s">
        <v>19</v>
      </c>
      <c r="C4577" s="8">
        <v>987.80828297223275</v>
      </c>
      <c r="D4577" s="9">
        <v>351.53748744532265</v>
      </c>
      <c r="E4577" s="10"/>
    </row>
    <row r="4578" spans="1:5" x14ac:dyDescent="0.25">
      <c r="A4578" s="6" t="s">
        <v>18</v>
      </c>
      <c r="B4578" s="7" t="s">
        <v>20</v>
      </c>
      <c r="C4578" s="8">
        <v>484.23470952120363</v>
      </c>
      <c r="D4578" s="9">
        <v>322.18997814595855</v>
      </c>
      <c r="E4578" s="10"/>
    </row>
    <row r="4579" spans="1:5" x14ac:dyDescent="0.25">
      <c r="A4579" s="6" t="s">
        <v>18</v>
      </c>
      <c r="B4579" s="7" t="s">
        <v>21</v>
      </c>
      <c r="C4579" s="8">
        <v>698.21915880024847</v>
      </c>
      <c r="D4579" s="9">
        <v>249.81182182184935</v>
      </c>
      <c r="E4579" s="10"/>
    </row>
    <row r="4580" spans="1:5" x14ac:dyDescent="0.25">
      <c r="A4580" s="6" t="s">
        <v>18</v>
      </c>
      <c r="B4580" s="7" t="s">
        <v>22</v>
      </c>
      <c r="C4580" s="8">
        <v>842.71596663151206</v>
      </c>
      <c r="D4580" s="9">
        <v>241.35037401478482</v>
      </c>
      <c r="E4580" s="10"/>
    </row>
    <row r="4581" spans="1:5" x14ac:dyDescent="0.25">
      <c r="A4581" s="6" t="s">
        <v>18</v>
      </c>
      <c r="B4581" s="7" t="s">
        <v>19</v>
      </c>
      <c r="C4581" s="8">
        <v>722.15715225809367</v>
      </c>
      <c r="D4581" s="9">
        <v>352.26158139569981</v>
      </c>
      <c r="E4581" s="10"/>
    </row>
    <row r="4582" spans="1:5" x14ac:dyDescent="0.25">
      <c r="A4582" s="6" t="s">
        <v>18</v>
      </c>
      <c r="B4582" s="7" t="s">
        <v>20</v>
      </c>
      <c r="C4582" s="8">
        <v>756.15409236987682</v>
      </c>
      <c r="D4582" s="9">
        <v>88.679722590678864</v>
      </c>
      <c r="E4582" s="10"/>
    </row>
    <row r="4583" spans="1:5" x14ac:dyDescent="0.25">
      <c r="A4583" s="6" t="s">
        <v>18</v>
      </c>
      <c r="B4583" s="7" t="s">
        <v>21</v>
      </c>
      <c r="C4583" s="8">
        <v>846.50399254585636</v>
      </c>
      <c r="D4583" s="9">
        <v>200.88100525643841</v>
      </c>
      <c r="E4583" s="10"/>
    </row>
    <row r="4584" spans="1:5" x14ac:dyDescent="0.25">
      <c r="A4584" s="6" t="s">
        <v>18</v>
      </c>
      <c r="B4584" s="7" t="s">
        <v>22</v>
      </c>
      <c r="C4584" s="8">
        <v>880.20125880927674</v>
      </c>
      <c r="D4584" s="9">
        <v>225.54364387191552</v>
      </c>
      <c r="E4584" s="10"/>
    </row>
    <row r="4585" spans="1:5" x14ac:dyDescent="0.25">
      <c r="A4585" s="6" t="s">
        <v>18</v>
      </c>
      <c r="B4585" s="7" t="s">
        <v>19</v>
      </c>
      <c r="C4585" s="8">
        <v>760.07198330792482</v>
      </c>
      <c r="D4585" s="9">
        <v>321.79145321422277</v>
      </c>
      <c r="E4585" s="10"/>
    </row>
    <row r="4586" spans="1:5" x14ac:dyDescent="0.25">
      <c r="A4586" s="6" t="s">
        <v>18</v>
      </c>
      <c r="B4586" s="7" t="s">
        <v>22</v>
      </c>
      <c r="C4586" s="8">
        <v>293.48739242582144</v>
      </c>
      <c r="D4586" s="9">
        <v>333.98875506773157</v>
      </c>
      <c r="E4586" s="10"/>
    </row>
    <row r="4587" spans="1:5" x14ac:dyDescent="0.25">
      <c r="A4587" s="6" t="s">
        <v>18</v>
      </c>
      <c r="B4587" s="7" t="s">
        <v>19</v>
      </c>
      <c r="C4587" s="8">
        <v>700.09878193520353</v>
      </c>
      <c r="D4587" s="9">
        <v>26.865781526558294</v>
      </c>
      <c r="E4587" s="10"/>
    </row>
    <row r="4588" spans="1:5" x14ac:dyDescent="0.25">
      <c r="A4588" s="6" t="s">
        <v>18</v>
      </c>
      <c r="B4588" s="7" t="s">
        <v>20</v>
      </c>
      <c r="C4588" s="8">
        <v>293.80518038705895</v>
      </c>
      <c r="D4588" s="9">
        <v>388.19728812357528</v>
      </c>
      <c r="E4588" s="10"/>
    </row>
    <row r="4589" spans="1:5" x14ac:dyDescent="0.25">
      <c r="A4589" s="6" t="s">
        <v>18</v>
      </c>
      <c r="B4589" s="7" t="s">
        <v>21</v>
      </c>
      <c r="C4589" s="8">
        <v>954.49535432982998</v>
      </c>
      <c r="D4589" s="9">
        <v>270.04966088800774</v>
      </c>
      <c r="E4589" s="10"/>
    </row>
    <row r="4590" spans="1:5" x14ac:dyDescent="0.25">
      <c r="A4590" s="6" t="s">
        <v>18</v>
      </c>
      <c r="B4590" s="7" t="s">
        <v>22</v>
      </c>
      <c r="C4590" s="8">
        <v>336.2870686484527</v>
      </c>
      <c r="D4590" s="9">
        <v>322.27162939331583</v>
      </c>
      <c r="E4590" s="10"/>
    </row>
    <row r="4591" spans="1:5" x14ac:dyDescent="0.25">
      <c r="A4591" s="6" t="s">
        <v>18</v>
      </c>
      <c r="B4591" s="7" t="s">
        <v>19</v>
      </c>
      <c r="C4591" s="8">
        <v>540.29984702311663</v>
      </c>
      <c r="D4591" s="9">
        <v>284.66186415346726</v>
      </c>
      <c r="E4591" s="10"/>
    </row>
    <row r="4592" spans="1:5" x14ac:dyDescent="0.25">
      <c r="A4592" s="6" t="s">
        <v>18</v>
      </c>
      <c r="B4592" s="7" t="s">
        <v>20</v>
      </c>
      <c r="C4592" s="8">
        <v>15.930146250695332</v>
      </c>
      <c r="D4592" s="9">
        <v>411.63837941218242</v>
      </c>
      <c r="E4592" s="10"/>
    </row>
    <row r="4593" spans="1:5" x14ac:dyDescent="0.25">
      <c r="A4593" s="6" t="s">
        <v>18</v>
      </c>
      <c r="B4593" s="7" t="s">
        <v>21</v>
      </c>
      <c r="C4593" s="8">
        <v>475.15911137694735</v>
      </c>
      <c r="D4593" s="9">
        <v>351.72058224049636</v>
      </c>
      <c r="E4593" s="10"/>
    </row>
    <row r="4594" spans="1:5" x14ac:dyDescent="0.25">
      <c r="A4594" s="6" t="s">
        <v>18</v>
      </c>
      <c r="B4594" s="7" t="s">
        <v>22</v>
      </c>
      <c r="C4594" s="8">
        <v>495.30628402368148</v>
      </c>
      <c r="D4594" s="9">
        <v>329.05322592745256</v>
      </c>
      <c r="E4594" s="10"/>
    </row>
    <row r="4595" spans="1:5" x14ac:dyDescent="0.25">
      <c r="A4595" s="6" t="s">
        <v>18</v>
      </c>
      <c r="B4595" s="7" t="s">
        <v>19</v>
      </c>
      <c r="C4595" s="8">
        <v>832.76917758621846</v>
      </c>
      <c r="D4595" s="9">
        <v>262.57983544776511</v>
      </c>
      <c r="E4595" s="10"/>
    </row>
    <row r="4596" spans="1:5" x14ac:dyDescent="0.25">
      <c r="A4596" s="6" t="s">
        <v>18</v>
      </c>
      <c r="B4596" s="7" t="s">
        <v>20</v>
      </c>
      <c r="C4596" s="8">
        <v>550.67084763062007</v>
      </c>
      <c r="D4596" s="9">
        <v>407.64075153669432</v>
      </c>
      <c r="E4596" s="10"/>
    </row>
    <row r="4597" spans="1:5" x14ac:dyDescent="0.25">
      <c r="A4597" s="6" t="s">
        <v>18</v>
      </c>
      <c r="B4597" s="7" t="s">
        <v>21</v>
      </c>
      <c r="C4597" s="8">
        <v>56.288863845145976</v>
      </c>
      <c r="D4597" s="9">
        <v>184.67874740121965</v>
      </c>
      <c r="E4597" s="10"/>
    </row>
    <row r="4598" spans="1:5" x14ac:dyDescent="0.25">
      <c r="A4598" s="6" t="s">
        <v>18</v>
      </c>
      <c r="B4598" s="7" t="s">
        <v>22</v>
      </c>
      <c r="C4598" s="8">
        <v>84.872772607104352</v>
      </c>
      <c r="D4598" s="9">
        <v>293.62612196269367</v>
      </c>
      <c r="E4598" s="10"/>
    </row>
    <row r="4599" spans="1:5" x14ac:dyDescent="0.25">
      <c r="A4599" s="6" t="s">
        <v>18</v>
      </c>
      <c r="B4599" s="7" t="s">
        <v>19</v>
      </c>
      <c r="C4599" s="8">
        <v>799.56499700417646</v>
      </c>
      <c r="D4599" s="9">
        <v>213.78955813472729</v>
      </c>
      <c r="E4599" s="10"/>
    </row>
    <row r="4600" spans="1:5" x14ac:dyDescent="0.25">
      <c r="A4600" s="6" t="s">
        <v>18</v>
      </c>
      <c r="B4600" s="7" t="s">
        <v>20</v>
      </c>
      <c r="C4600" s="8">
        <v>825.91237635406856</v>
      </c>
      <c r="D4600" s="9">
        <v>16.945466253634258</v>
      </c>
      <c r="E4600" s="10"/>
    </row>
    <row r="4601" spans="1:5" x14ac:dyDescent="0.25">
      <c r="A4601" s="6" t="s">
        <v>18</v>
      </c>
      <c r="B4601" s="7" t="s">
        <v>21</v>
      </c>
      <c r="C4601" s="8">
        <v>620.4978750333986</v>
      </c>
      <c r="D4601" s="9">
        <v>73.586391420770227</v>
      </c>
      <c r="E4601" s="10"/>
    </row>
    <row r="4602" spans="1:5" x14ac:dyDescent="0.25">
      <c r="A4602" s="6" t="s">
        <v>18</v>
      </c>
      <c r="B4602" s="7" t="s">
        <v>22</v>
      </c>
      <c r="C4602" s="8">
        <v>634.04814427538713</v>
      </c>
      <c r="D4602" s="9">
        <v>106.82734190642269</v>
      </c>
      <c r="E4602" s="10"/>
    </row>
    <row r="4603" spans="1:5" x14ac:dyDescent="0.25">
      <c r="A4603" s="6" t="s">
        <v>18</v>
      </c>
      <c r="B4603" s="7" t="s">
        <v>19</v>
      </c>
      <c r="C4603" s="8">
        <v>434.70600415700966</v>
      </c>
      <c r="D4603" s="9">
        <v>396.34734013167218</v>
      </c>
      <c r="E4603" s="10"/>
    </row>
    <row r="4604" spans="1:5" x14ac:dyDescent="0.25">
      <c r="A4604" s="6" t="s">
        <v>18</v>
      </c>
      <c r="B4604" s="7" t="s">
        <v>20</v>
      </c>
      <c r="C4604" s="8">
        <v>417.42790241217165</v>
      </c>
      <c r="D4604" s="9">
        <v>313.92100271967468</v>
      </c>
      <c r="E4604" s="10"/>
    </row>
    <row r="4605" spans="1:5" x14ac:dyDescent="0.25">
      <c r="A4605" s="6" t="s">
        <v>18</v>
      </c>
      <c r="B4605" s="7" t="s">
        <v>21</v>
      </c>
      <c r="C4605" s="8">
        <v>830.88384756628739</v>
      </c>
      <c r="D4605" s="9">
        <v>235.65961317149868</v>
      </c>
      <c r="E4605" s="10"/>
    </row>
    <row r="4606" spans="1:5" x14ac:dyDescent="0.25">
      <c r="A4606" s="6" t="s">
        <v>18</v>
      </c>
      <c r="B4606" s="7" t="s">
        <v>22</v>
      </c>
      <c r="C4606" s="8">
        <v>713.34263137281368</v>
      </c>
      <c r="D4606" s="9">
        <v>159.15841120595803</v>
      </c>
      <c r="E4606" s="10"/>
    </row>
    <row r="4607" spans="1:5" x14ac:dyDescent="0.25">
      <c r="A4607" s="6" t="s">
        <v>18</v>
      </c>
      <c r="B4607" s="7" t="s">
        <v>19</v>
      </c>
      <c r="C4607" s="8">
        <v>517.58253126495026</v>
      </c>
      <c r="D4607" s="9">
        <v>66.357185801661231</v>
      </c>
      <c r="E4607" s="10"/>
    </row>
    <row r="4608" spans="1:5" x14ac:dyDescent="0.25">
      <c r="A4608" s="6" t="s">
        <v>18</v>
      </c>
      <c r="B4608" s="7" t="s">
        <v>20</v>
      </c>
      <c r="C4608" s="8">
        <v>874.91245102803703</v>
      </c>
      <c r="D4608" s="9">
        <v>97.670278584255655</v>
      </c>
      <c r="E4608" s="10"/>
    </row>
    <row r="4609" spans="1:5" x14ac:dyDescent="0.25">
      <c r="A4609" s="6" t="s">
        <v>18</v>
      </c>
      <c r="B4609" s="7" t="s">
        <v>21</v>
      </c>
      <c r="C4609" s="8">
        <v>129.06477946294271</v>
      </c>
      <c r="D4609" s="9">
        <v>20.306213568771298</v>
      </c>
      <c r="E4609" s="10"/>
    </row>
    <row r="4610" spans="1:5" x14ac:dyDescent="0.25">
      <c r="A4610" s="6" t="s">
        <v>18</v>
      </c>
      <c r="B4610" s="7" t="s">
        <v>22</v>
      </c>
      <c r="C4610" s="8">
        <v>586.70609777789286</v>
      </c>
      <c r="D4610" s="9">
        <v>137.92861165196936</v>
      </c>
      <c r="E4610" s="10"/>
    </row>
    <row r="4611" spans="1:5" x14ac:dyDescent="0.25">
      <c r="A4611" s="6" t="s">
        <v>18</v>
      </c>
      <c r="B4611" s="7" t="s">
        <v>19</v>
      </c>
      <c r="C4611" s="8">
        <v>626.03558344372232</v>
      </c>
      <c r="D4611" s="9">
        <v>218.52504073550895</v>
      </c>
      <c r="E4611" s="10"/>
    </row>
    <row r="4612" spans="1:5" x14ac:dyDescent="0.25">
      <c r="A4612" s="6" t="s">
        <v>18</v>
      </c>
      <c r="B4612" s="7" t="s">
        <v>20</v>
      </c>
      <c r="C4612" s="8">
        <v>448.26608622559314</v>
      </c>
      <c r="D4612" s="9">
        <v>259.59274115330476</v>
      </c>
      <c r="E4612" s="10"/>
    </row>
    <row r="4613" spans="1:5" x14ac:dyDescent="0.25">
      <c r="A4613" s="6" t="s">
        <v>18</v>
      </c>
      <c r="B4613" s="7" t="s">
        <v>21</v>
      </c>
      <c r="C4613" s="8">
        <v>573.89994851284155</v>
      </c>
      <c r="D4613" s="9">
        <v>7.0127834832231164</v>
      </c>
      <c r="E4613" s="10"/>
    </row>
    <row r="4614" spans="1:5" x14ac:dyDescent="0.25">
      <c r="A4614" s="6" t="s">
        <v>18</v>
      </c>
      <c r="B4614" s="7" t="s">
        <v>22</v>
      </c>
      <c r="C4614" s="8">
        <v>499.05641063025109</v>
      </c>
      <c r="D4614" s="9">
        <v>14.974734888080532</v>
      </c>
      <c r="E4614" s="10"/>
    </row>
    <row r="4615" spans="1:5" x14ac:dyDescent="0.25">
      <c r="A4615" s="6" t="s">
        <v>18</v>
      </c>
      <c r="B4615" s="7" t="s">
        <v>19</v>
      </c>
      <c r="C4615" s="8">
        <v>606.15086664820296</v>
      </c>
      <c r="D4615" s="9">
        <v>388.12022899203583</v>
      </c>
      <c r="E4615" s="10"/>
    </row>
    <row r="4616" spans="1:5" x14ac:dyDescent="0.25">
      <c r="A4616" s="6" t="s">
        <v>18</v>
      </c>
      <c r="B4616" s="7" t="s">
        <v>20</v>
      </c>
      <c r="C4616" s="8">
        <v>953.55754320165545</v>
      </c>
      <c r="D4616" s="9">
        <v>434.85143439727642</v>
      </c>
      <c r="E4616" s="10"/>
    </row>
    <row r="4617" spans="1:5" x14ac:dyDescent="0.25">
      <c r="A4617" s="6" t="s">
        <v>18</v>
      </c>
      <c r="B4617" s="7" t="s">
        <v>21</v>
      </c>
      <c r="C4617" s="8">
        <v>246.51540249006422</v>
      </c>
      <c r="D4617" s="9">
        <v>142.03358751331666</v>
      </c>
      <c r="E4617" s="10"/>
    </row>
    <row r="4618" spans="1:5" x14ac:dyDescent="0.25">
      <c r="A4618" s="6" t="s">
        <v>18</v>
      </c>
      <c r="B4618" s="7" t="s">
        <v>22</v>
      </c>
      <c r="C4618" s="8">
        <v>804.27293196669882</v>
      </c>
      <c r="D4618" s="9">
        <v>177.14697233051498</v>
      </c>
      <c r="E4618" s="10"/>
    </row>
    <row r="4619" spans="1:5" x14ac:dyDescent="0.25">
      <c r="A4619" s="6" t="s">
        <v>18</v>
      </c>
      <c r="B4619" s="7" t="s">
        <v>19</v>
      </c>
      <c r="C4619" s="8">
        <v>383.56004705965762</v>
      </c>
      <c r="D4619" s="9">
        <v>14.576764901288682</v>
      </c>
      <c r="E4619" s="10"/>
    </row>
    <row r="4620" spans="1:5" x14ac:dyDescent="0.25">
      <c r="A4620" s="6" t="s">
        <v>18</v>
      </c>
      <c r="B4620" s="7" t="s">
        <v>20</v>
      </c>
      <c r="C4620" s="8">
        <v>646.16842660654686</v>
      </c>
      <c r="D4620" s="9">
        <v>103.20911265640841</v>
      </c>
      <c r="E4620" s="10"/>
    </row>
    <row r="4621" spans="1:5" x14ac:dyDescent="0.25">
      <c r="A4621" s="6" t="s">
        <v>18</v>
      </c>
      <c r="B4621" s="7" t="s">
        <v>21</v>
      </c>
      <c r="C4621" s="8">
        <v>942.8577815068677</v>
      </c>
      <c r="D4621" s="9">
        <v>22.473964367346834</v>
      </c>
      <c r="E4621" s="10"/>
    </row>
    <row r="4622" spans="1:5" x14ac:dyDescent="0.25">
      <c r="A4622" s="6" t="s">
        <v>18</v>
      </c>
      <c r="B4622" s="7" t="s">
        <v>22</v>
      </c>
      <c r="C4622" s="8">
        <v>25.611290217013803</v>
      </c>
      <c r="D4622" s="9">
        <v>331.32919695644892</v>
      </c>
      <c r="E4622" s="10"/>
    </row>
    <row r="4623" spans="1:5" x14ac:dyDescent="0.25">
      <c r="A4623" s="6" t="s">
        <v>18</v>
      </c>
      <c r="B4623" s="7" t="s">
        <v>19</v>
      </c>
      <c r="C4623" s="8">
        <v>894.84027129970832</v>
      </c>
      <c r="D4623" s="9">
        <v>94.440579028572358</v>
      </c>
      <c r="E4623" s="10"/>
    </row>
    <row r="4624" spans="1:5" x14ac:dyDescent="0.25">
      <c r="A4624" s="6" t="s">
        <v>18</v>
      </c>
      <c r="B4624" s="7" t="s">
        <v>20</v>
      </c>
      <c r="C4624" s="8">
        <v>571.55207086180314</v>
      </c>
      <c r="D4624" s="9">
        <v>165.47862000606457</v>
      </c>
      <c r="E4624" s="10"/>
    </row>
    <row r="4625" spans="1:5" x14ac:dyDescent="0.25">
      <c r="A4625" s="6" t="s">
        <v>18</v>
      </c>
      <c r="B4625" s="7" t="s">
        <v>21</v>
      </c>
      <c r="C4625" s="8">
        <v>828.27435172620142</v>
      </c>
      <c r="D4625" s="9">
        <v>167.42225754494868</v>
      </c>
      <c r="E4625" s="10"/>
    </row>
    <row r="4626" spans="1:5" x14ac:dyDescent="0.25">
      <c r="A4626" s="6" t="s">
        <v>18</v>
      </c>
      <c r="B4626" s="7" t="s">
        <v>22</v>
      </c>
      <c r="C4626" s="8">
        <v>356.59056794031937</v>
      </c>
      <c r="D4626" s="9">
        <v>329.36408248190548</v>
      </c>
      <c r="E4626" s="10"/>
    </row>
    <row r="4627" spans="1:5" x14ac:dyDescent="0.25">
      <c r="A4627" s="6" t="s">
        <v>18</v>
      </c>
      <c r="B4627" s="7" t="s">
        <v>19</v>
      </c>
      <c r="C4627" s="8">
        <v>187.21400839205683</v>
      </c>
      <c r="D4627" s="9">
        <v>358.94055230604005</v>
      </c>
      <c r="E4627" s="10"/>
    </row>
    <row r="4628" spans="1:5" x14ac:dyDescent="0.25">
      <c r="A4628" s="6" t="s">
        <v>18</v>
      </c>
      <c r="B4628" s="7" t="s">
        <v>20</v>
      </c>
      <c r="C4628" s="8">
        <v>554.91255806947333</v>
      </c>
      <c r="D4628" s="9">
        <v>232.99012567266774</v>
      </c>
      <c r="E4628" s="10"/>
    </row>
    <row r="4629" spans="1:5" x14ac:dyDescent="0.25">
      <c r="A4629" s="6" t="s">
        <v>18</v>
      </c>
      <c r="B4629" s="7" t="s">
        <v>21</v>
      </c>
      <c r="C4629" s="8">
        <v>926.54627742622654</v>
      </c>
      <c r="D4629" s="9">
        <v>88.676711331749658</v>
      </c>
      <c r="E4629" s="10"/>
    </row>
    <row r="4630" spans="1:5" x14ac:dyDescent="0.25">
      <c r="A4630" s="6" t="s">
        <v>18</v>
      </c>
      <c r="B4630" s="7" t="s">
        <v>22</v>
      </c>
      <c r="C4630" s="8">
        <v>607.35633694379578</v>
      </c>
      <c r="D4630" s="9">
        <v>446.8414040543874</v>
      </c>
      <c r="E4630" s="10"/>
    </row>
    <row r="4631" spans="1:5" x14ac:dyDescent="0.25">
      <c r="A4631" s="6" t="s">
        <v>18</v>
      </c>
      <c r="B4631" s="7" t="s">
        <v>19</v>
      </c>
      <c r="C4631" s="8">
        <v>71.769227422578524</v>
      </c>
      <c r="D4631" s="9">
        <v>45.974861769519784</v>
      </c>
      <c r="E4631" s="10"/>
    </row>
    <row r="4632" spans="1:5" x14ac:dyDescent="0.25">
      <c r="A4632" s="6" t="s">
        <v>18</v>
      </c>
      <c r="B4632" s="7" t="s">
        <v>20</v>
      </c>
      <c r="C4632" s="8">
        <v>932.37394254301842</v>
      </c>
      <c r="D4632" s="9">
        <v>172.17926815586267</v>
      </c>
      <c r="E4632" s="10"/>
    </row>
    <row r="4633" spans="1:5" x14ac:dyDescent="0.25">
      <c r="A4633" s="6" t="s">
        <v>18</v>
      </c>
      <c r="B4633" s="7" t="s">
        <v>21</v>
      </c>
      <c r="C4633" s="8">
        <v>542.30008566070524</v>
      </c>
      <c r="D4633" s="9">
        <v>358.20569136596271</v>
      </c>
      <c r="E4633" s="10"/>
    </row>
    <row r="4634" spans="1:5" x14ac:dyDescent="0.25">
      <c r="A4634" s="6" t="s">
        <v>18</v>
      </c>
      <c r="B4634" s="7" t="s">
        <v>22</v>
      </c>
      <c r="C4634" s="8">
        <v>237.99810746601779</v>
      </c>
      <c r="D4634" s="9">
        <v>341.63575512566229</v>
      </c>
      <c r="E4634" s="10"/>
    </row>
    <row r="4635" spans="1:5" x14ac:dyDescent="0.25">
      <c r="A4635" s="6" t="s">
        <v>18</v>
      </c>
      <c r="B4635" s="7" t="s">
        <v>19</v>
      </c>
      <c r="C4635" s="8">
        <v>866.80433474420067</v>
      </c>
      <c r="D4635" s="9">
        <v>474.34346560179409</v>
      </c>
      <c r="E4635" s="10"/>
    </row>
    <row r="4636" spans="1:5" x14ac:dyDescent="0.25">
      <c r="A4636" s="6" t="s">
        <v>18</v>
      </c>
      <c r="B4636" s="7" t="s">
        <v>20</v>
      </c>
      <c r="C4636" s="8">
        <v>457.98273141235768</v>
      </c>
      <c r="D4636" s="9">
        <v>426.69710091645527</v>
      </c>
      <c r="E4636" s="10"/>
    </row>
    <row r="4637" spans="1:5" x14ac:dyDescent="0.25">
      <c r="A4637" s="6" t="s">
        <v>18</v>
      </c>
      <c r="B4637" s="7" t="s">
        <v>21</v>
      </c>
      <c r="C4637" s="8">
        <v>747.55065379193229</v>
      </c>
      <c r="D4637" s="9">
        <v>362.89346576261727</v>
      </c>
      <c r="E4637" s="10"/>
    </row>
    <row r="4638" spans="1:5" x14ac:dyDescent="0.25">
      <c r="A4638" s="6" t="s">
        <v>18</v>
      </c>
      <c r="B4638" s="7" t="s">
        <v>22</v>
      </c>
      <c r="C4638" s="8">
        <v>562.52021722696634</v>
      </c>
      <c r="D4638" s="9">
        <v>304.00990624358894</v>
      </c>
      <c r="E4638" s="10"/>
    </row>
    <row r="4639" spans="1:5" x14ac:dyDescent="0.25">
      <c r="A4639" s="6" t="s">
        <v>18</v>
      </c>
      <c r="B4639" s="7" t="s">
        <v>19</v>
      </c>
      <c r="C4639" s="8">
        <v>308.09768594887487</v>
      </c>
      <c r="D4639" s="9">
        <v>140.78363796771529</v>
      </c>
      <c r="E4639" s="10"/>
    </row>
    <row r="4640" spans="1:5" x14ac:dyDescent="0.25">
      <c r="A4640" s="6" t="s">
        <v>18</v>
      </c>
      <c r="B4640" s="7" t="s">
        <v>20</v>
      </c>
      <c r="C4640" s="8">
        <v>809.2526904478259</v>
      </c>
      <c r="D4640" s="9">
        <v>127.10280965525411</v>
      </c>
      <c r="E4640" s="10"/>
    </row>
    <row r="4641" spans="1:5" x14ac:dyDescent="0.25">
      <c r="A4641" s="6" t="s">
        <v>18</v>
      </c>
      <c r="B4641" s="7" t="s">
        <v>21</v>
      </c>
      <c r="C4641" s="8">
        <v>348.25705912733565</v>
      </c>
      <c r="D4641" s="9">
        <v>352.16514348443513</v>
      </c>
      <c r="E4641" s="10"/>
    </row>
    <row r="4642" spans="1:5" x14ac:dyDescent="0.25">
      <c r="A4642" s="6" t="s">
        <v>18</v>
      </c>
      <c r="B4642" s="7" t="s">
        <v>22</v>
      </c>
      <c r="C4642" s="8">
        <v>111.75659538328553</v>
      </c>
      <c r="D4642" s="9">
        <v>169.67178922264844</v>
      </c>
      <c r="E4642" s="10"/>
    </row>
    <row r="4643" spans="1:5" x14ac:dyDescent="0.25">
      <c r="A4643" s="6" t="s">
        <v>18</v>
      </c>
      <c r="B4643" s="7" t="s">
        <v>19</v>
      </c>
      <c r="C4643" s="8">
        <v>187.97883606165655</v>
      </c>
      <c r="D4643" s="9">
        <v>23.341162906415612</v>
      </c>
      <c r="E4643" s="10"/>
    </row>
    <row r="4644" spans="1:5" x14ac:dyDescent="0.25">
      <c r="A4644" s="6" t="s">
        <v>18</v>
      </c>
      <c r="B4644" s="7" t="s">
        <v>20</v>
      </c>
      <c r="C4644" s="8">
        <v>715.98714123488617</v>
      </c>
      <c r="D4644" s="9">
        <v>315.9423367726871</v>
      </c>
      <c r="E4644" s="10"/>
    </row>
    <row r="4645" spans="1:5" x14ac:dyDescent="0.25">
      <c r="A4645" s="6" t="s">
        <v>18</v>
      </c>
      <c r="B4645" s="7" t="s">
        <v>21</v>
      </c>
      <c r="C4645" s="8">
        <v>185.58797000210259</v>
      </c>
      <c r="D4645" s="9">
        <v>56.126944255690098</v>
      </c>
      <c r="E4645" s="10"/>
    </row>
    <row r="4646" spans="1:5" x14ac:dyDescent="0.25">
      <c r="A4646" s="6" t="s">
        <v>18</v>
      </c>
      <c r="B4646" s="7" t="s">
        <v>22</v>
      </c>
      <c r="C4646" s="8">
        <v>918.58188084739197</v>
      </c>
      <c r="D4646" s="9">
        <v>375.60435852489718</v>
      </c>
      <c r="E4646" s="10"/>
    </row>
    <row r="4647" spans="1:5" x14ac:dyDescent="0.25">
      <c r="A4647" s="6" t="s">
        <v>18</v>
      </c>
      <c r="B4647" s="7" t="s">
        <v>19</v>
      </c>
      <c r="C4647" s="8">
        <v>797.44679124014533</v>
      </c>
      <c r="D4647" s="9">
        <v>97.453556781255585</v>
      </c>
      <c r="E4647" s="10"/>
    </row>
    <row r="4648" spans="1:5" x14ac:dyDescent="0.25">
      <c r="A4648" s="6" t="s">
        <v>18</v>
      </c>
      <c r="B4648" s="7" t="s">
        <v>20</v>
      </c>
      <c r="C4648" s="8">
        <v>569.89112589308672</v>
      </c>
      <c r="D4648" s="9">
        <v>412.2488039948866</v>
      </c>
      <c r="E4648" s="10"/>
    </row>
    <row r="4649" spans="1:5" x14ac:dyDescent="0.25">
      <c r="A4649" s="6" t="s">
        <v>18</v>
      </c>
      <c r="B4649" s="7" t="s">
        <v>21</v>
      </c>
      <c r="C4649" s="8">
        <v>826.62899771115224</v>
      </c>
      <c r="D4649" s="9">
        <v>341.14348109552242</v>
      </c>
      <c r="E4649" s="10"/>
    </row>
    <row r="4650" spans="1:5" x14ac:dyDescent="0.25">
      <c r="A4650" s="6" t="s">
        <v>18</v>
      </c>
      <c r="B4650" s="7" t="s">
        <v>22</v>
      </c>
      <c r="C4650" s="8">
        <v>496.97474429457799</v>
      </c>
      <c r="D4650" s="9">
        <v>26.75002518049271</v>
      </c>
      <c r="E4650" s="10"/>
    </row>
    <row r="4651" spans="1:5" x14ac:dyDescent="0.25">
      <c r="A4651" s="6" t="s">
        <v>18</v>
      </c>
      <c r="B4651" s="7" t="s">
        <v>19</v>
      </c>
      <c r="C4651" s="8">
        <v>607.10629039981256</v>
      </c>
      <c r="D4651" s="9">
        <v>218.13340981614917</v>
      </c>
      <c r="E4651" s="10"/>
    </row>
    <row r="4652" spans="1:5" x14ac:dyDescent="0.25">
      <c r="A4652" s="6" t="s">
        <v>18</v>
      </c>
      <c r="B4652" s="7" t="s">
        <v>20</v>
      </c>
      <c r="C4652" s="8">
        <v>241.94809796073358</v>
      </c>
      <c r="D4652" s="9">
        <v>221.53376192897349</v>
      </c>
      <c r="E4652" s="10"/>
    </row>
    <row r="4653" spans="1:5" x14ac:dyDescent="0.25">
      <c r="A4653" s="6" t="s">
        <v>18</v>
      </c>
      <c r="B4653" s="7" t="s">
        <v>21</v>
      </c>
      <c r="C4653" s="8">
        <v>228.85765522628864</v>
      </c>
      <c r="D4653" s="9">
        <v>234.71274377462601</v>
      </c>
      <c r="E4653" s="10"/>
    </row>
    <row r="4654" spans="1:5" x14ac:dyDescent="0.25">
      <c r="A4654" s="6" t="s">
        <v>18</v>
      </c>
      <c r="B4654" s="7" t="s">
        <v>22</v>
      </c>
      <c r="C4654" s="8">
        <v>894.21210746297413</v>
      </c>
      <c r="D4654" s="9">
        <v>235.20560113036555</v>
      </c>
      <c r="E4654" s="10"/>
    </row>
    <row r="4655" spans="1:5" x14ac:dyDescent="0.25">
      <c r="A4655" s="6" t="s">
        <v>18</v>
      </c>
      <c r="B4655" s="7" t="s">
        <v>19</v>
      </c>
      <c r="C4655" s="8">
        <v>13.162630916706775</v>
      </c>
      <c r="D4655" s="9">
        <v>121.89889723581911</v>
      </c>
      <c r="E4655" s="10"/>
    </row>
    <row r="4656" spans="1:5" x14ac:dyDescent="0.25">
      <c r="A4656" s="6" t="s">
        <v>18</v>
      </c>
      <c r="B4656" s="7" t="s">
        <v>20</v>
      </c>
      <c r="C4656" s="8">
        <v>724.09298887535999</v>
      </c>
      <c r="D4656" s="9">
        <v>157.52532762753853</v>
      </c>
      <c r="E4656" s="10"/>
    </row>
    <row r="4657" spans="1:5" x14ac:dyDescent="0.25">
      <c r="A4657" s="6" t="s">
        <v>18</v>
      </c>
      <c r="B4657" s="7" t="s">
        <v>21</v>
      </c>
      <c r="C4657" s="8">
        <v>704.69949628387951</v>
      </c>
      <c r="D4657" s="9">
        <v>134.5419533481508</v>
      </c>
      <c r="E4657" s="10"/>
    </row>
    <row r="4658" spans="1:5" x14ac:dyDescent="0.25">
      <c r="A4658" s="6" t="s">
        <v>18</v>
      </c>
      <c r="B4658" s="7" t="s">
        <v>22</v>
      </c>
      <c r="C4658" s="8">
        <v>385.95388023620723</v>
      </c>
      <c r="D4658" s="9">
        <v>60.106216639569595</v>
      </c>
      <c r="E4658" s="10"/>
    </row>
    <row r="4659" spans="1:5" x14ac:dyDescent="0.25">
      <c r="A4659" s="6" t="s">
        <v>18</v>
      </c>
      <c r="B4659" s="7" t="s">
        <v>19</v>
      </c>
      <c r="C4659" s="8">
        <v>752.04039944310443</v>
      </c>
      <c r="D4659" s="9">
        <v>51.144119352614617</v>
      </c>
      <c r="E4659" s="10"/>
    </row>
    <row r="4660" spans="1:5" x14ac:dyDescent="0.25">
      <c r="A4660" s="6" t="s">
        <v>18</v>
      </c>
      <c r="B4660" s="7" t="s">
        <v>20</v>
      </c>
      <c r="C4660" s="8">
        <v>771.74708683693541</v>
      </c>
      <c r="D4660" s="9">
        <v>169.33740924141597</v>
      </c>
      <c r="E4660" s="10"/>
    </row>
    <row r="4661" spans="1:5" x14ac:dyDescent="0.25">
      <c r="A4661" s="6" t="s">
        <v>18</v>
      </c>
      <c r="B4661" s="7" t="s">
        <v>21</v>
      </c>
      <c r="C4661" s="8">
        <v>464.77344030551342</v>
      </c>
      <c r="D4661" s="9">
        <v>252.10545762175065</v>
      </c>
      <c r="E4661" s="10"/>
    </row>
    <row r="4662" spans="1:5" x14ac:dyDescent="0.25">
      <c r="A4662" s="6" t="s">
        <v>18</v>
      </c>
      <c r="B4662" s="7" t="s">
        <v>22</v>
      </c>
      <c r="C4662" s="8">
        <v>133.80628336888884</v>
      </c>
      <c r="D4662" s="9">
        <v>318.07545444741515</v>
      </c>
      <c r="E4662" s="10"/>
    </row>
    <row r="4663" spans="1:5" x14ac:dyDescent="0.25">
      <c r="A4663" s="6" t="s">
        <v>18</v>
      </c>
      <c r="B4663" s="7" t="s">
        <v>19</v>
      </c>
      <c r="C4663" s="8">
        <v>584.78671579245804</v>
      </c>
      <c r="D4663" s="9">
        <v>408.92999225715022</v>
      </c>
      <c r="E4663" s="10"/>
    </row>
    <row r="4664" spans="1:5" x14ac:dyDescent="0.25">
      <c r="A4664" s="6" t="s">
        <v>18</v>
      </c>
      <c r="B4664" s="7" t="s">
        <v>20</v>
      </c>
      <c r="C4664" s="8">
        <v>797.06419301145309</v>
      </c>
      <c r="D4664" s="9">
        <v>435.26682945155289</v>
      </c>
      <c r="E4664" s="10"/>
    </row>
    <row r="4665" spans="1:5" x14ac:dyDescent="0.25">
      <c r="A4665" s="6" t="s">
        <v>18</v>
      </c>
      <c r="B4665" s="7" t="s">
        <v>21</v>
      </c>
      <c r="C4665" s="8">
        <v>990.27524931617347</v>
      </c>
      <c r="D4665" s="9">
        <v>246.49114870077725</v>
      </c>
      <c r="E4665" s="10"/>
    </row>
    <row r="4666" spans="1:5" x14ac:dyDescent="0.25">
      <c r="A4666" s="6" t="s">
        <v>18</v>
      </c>
      <c r="B4666" s="7" t="s">
        <v>22</v>
      </c>
      <c r="C4666" s="8">
        <v>529.20602229645647</v>
      </c>
      <c r="D4666" s="9">
        <v>228.6759638832479</v>
      </c>
      <c r="E4666" s="10"/>
    </row>
    <row r="4667" spans="1:5" x14ac:dyDescent="0.25">
      <c r="A4667" s="6" t="s">
        <v>18</v>
      </c>
      <c r="B4667" s="7" t="s">
        <v>19</v>
      </c>
      <c r="C4667" s="8">
        <v>735.37289080557525</v>
      </c>
      <c r="D4667" s="9">
        <v>358.96977021081892</v>
      </c>
      <c r="E4667" s="10"/>
    </row>
    <row r="4668" spans="1:5" x14ac:dyDescent="0.25">
      <c r="A4668" s="6" t="s">
        <v>18</v>
      </c>
      <c r="B4668" s="7" t="s">
        <v>20</v>
      </c>
      <c r="C4668" s="8">
        <v>154.70714309975443</v>
      </c>
      <c r="D4668" s="9">
        <v>174.07504228090176</v>
      </c>
      <c r="E4668" s="10"/>
    </row>
    <row r="4669" spans="1:5" x14ac:dyDescent="0.25">
      <c r="A4669" s="6" t="s">
        <v>18</v>
      </c>
      <c r="B4669" s="7" t="s">
        <v>21</v>
      </c>
      <c r="C4669" s="8">
        <v>102.47167017781322</v>
      </c>
      <c r="D4669" s="9">
        <v>183.8444082463875</v>
      </c>
      <c r="E4669" s="10"/>
    </row>
    <row r="4670" spans="1:5" x14ac:dyDescent="0.25">
      <c r="A4670" s="6" t="s">
        <v>18</v>
      </c>
      <c r="B4670" s="7" t="s">
        <v>22</v>
      </c>
      <c r="C4670" s="8">
        <v>242.0481102459342</v>
      </c>
      <c r="D4670" s="9">
        <v>423.49172685445529</v>
      </c>
      <c r="E4670" s="10"/>
    </row>
    <row r="4671" spans="1:5" x14ac:dyDescent="0.25">
      <c r="A4671" s="6" t="s">
        <v>18</v>
      </c>
      <c r="B4671" s="7" t="s">
        <v>19</v>
      </c>
      <c r="C4671" s="8">
        <v>674.61287189728307</v>
      </c>
      <c r="D4671" s="9">
        <v>12.236248335684524</v>
      </c>
      <c r="E4671" s="10"/>
    </row>
    <row r="4672" spans="1:5" x14ac:dyDescent="0.25">
      <c r="A4672" s="6" t="s">
        <v>18</v>
      </c>
      <c r="B4672" s="7" t="s">
        <v>20</v>
      </c>
      <c r="C4672" s="8">
        <v>734.23333020245445</v>
      </c>
      <c r="D4672" s="9">
        <v>364.43782081026228</v>
      </c>
      <c r="E4672" s="10"/>
    </row>
    <row r="4673" spans="1:5" x14ac:dyDescent="0.25">
      <c r="A4673" s="6" t="s">
        <v>18</v>
      </c>
      <c r="B4673" s="7" t="s">
        <v>21</v>
      </c>
      <c r="C4673" s="8">
        <v>369.7488916636438</v>
      </c>
      <c r="D4673" s="9">
        <v>391.75113582296405</v>
      </c>
      <c r="E4673" s="10"/>
    </row>
    <row r="4674" spans="1:5" x14ac:dyDescent="0.25">
      <c r="A4674" s="6" t="s">
        <v>18</v>
      </c>
      <c r="B4674" s="7" t="s">
        <v>22</v>
      </c>
      <c r="C4674" s="8">
        <v>133.11979022328947</v>
      </c>
      <c r="D4674" s="9">
        <v>50.494337335034963</v>
      </c>
      <c r="E4674" s="10"/>
    </row>
    <row r="4675" spans="1:5" x14ac:dyDescent="0.25">
      <c r="A4675" s="6" t="s">
        <v>18</v>
      </c>
      <c r="B4675" s="7" t="s">
        <v>19</v>
      </c>
      <c r="C4675" s="8">
        <v>41.414877612268697</v>
      </c>
      <c r="D4675" s="9">
        <v>55.480161363924388</v>
      </c>
      <c r="E4675" s="10"/>
    </row>
    <row r="4676" spans="1:5" x14ac:dyDescent="0.25">
      <c r="A4676" s="6" t="s">
        <v>18</v>
      </c>
      <c r="B4676" s="7" t="s">
        <v>20</v>
      </c>
      <c r="C4676" s="8">
        <v>686.57557403386215</v>
      </c>
      <c r="D4676" s="9">
        <v>30.498364990995182</v>
      </c>
      <c r="E4676" s="10"/>
    </row>
    <row r="4677" spans="1:5" x14ac:dyDescent="0.25">
      <c r="A4677" s="6" t="s">
        <v>18</v>
      </c>
      <c r="B4677" s="7" t="s">
        <v>21</v>
      </c>
      <c r="C4677" s="8">
        <v>98.799469153602274</v>
      </c>
      <c r="D4677" s="9">
        <v>44.227937866197806</v>
      </c>
      <c r="E4677" s="10"/>
    </row>
    <row r="4678" spans="1:5" x14ac:dyDescent="0.25">
      <c r="A4678" s="6" t="s">
        <v>18</v>
      </c>
      <c r="B4678" s="7" t="s">
        <v>22</v>
      </c>
      <c r="C4678" s="8">
        <v>834.63317274465828</v>
      </c>
      <c r="D4678" s="9">
        <v>285.14762805039652</v>
      </c>
      <c r="E4678" s="10"/>
    </row>
    <row r="4679" spans="1:5" x14ac:dyDescent="0.25">
      <c r="A4679" s="6" t="s">
        <v>18</v>
      </c>
      <c r="B4679" s="7" t="s">
        <v>19</v>
      </c>
      <c r="C4679" s="8">
        <v>996.93823768022844</v>
      </c>
      <c r="D4679" s="9">
        <v>204.23920973329086</v>
      </c>
      <c r="E4679" s="10"/>
    </row>
    <row r="4680" spans="1:5" x14ac:dyDescent="0.25">
      <c r="A4680" s="6" t="s">
        <v>18</v>
      </c>
      <c r="B4680" s="7" t="s">
        <v>20</v>
      </c>
      <c r="C4680" s="8">
        <v>790.57813147011507</v>
      </c>
      <c r="D4680" s="9">
        <v>2.1296100831907205</v>
      </c>
      <c r="E4680" s="10"/>
    </row>
    <row r="4681" spans="1:5" x14ac:dyDescent="0.25">
      <c r="A4681" s="6" t="s">
        <v>18</v>
      </c>
      <c r="B4681" s="7" t="s">
        <v>21</v>
      </c>
      <c r="C4681" s="8">
        <v>460.64935424449038</v>
      </c>
      <c r="D4681" s="9">
        <v>22.339359508971491</v>
      </c>
      <c r="E4681" s="10"/>
    </row>
    <row r="4682" spans="1:5" x14ac:dyDescent="0.25">
      <c r="A4682" s="6" t="s">
        <v>18</v>
      </c>
      <c r="B4682" s="7" t="s">
        <v>22</v>
      </c>
      <c r="C4682" s="8">
        <v>768.88137192991121</v>
      </c>
      <c r="D4682" s="9">
        <v>119.29116424518722</v>
      </c>
      <c r="E4682" s="10"/>
    </row>
    <row r="4683" spans="1:5" x14ac:dyDescent="0.25">
      <c r="A4683" s="6" t="s">
        <v>18</v>
      </c>
      <c r="B4683" s="7" t="s">
        <v>19</v>
      </c>
      <c r="C4683" s="8">
        <v>4.7284662568374269</v>
      </c>
      <c r="D4683" s="9">
        <v>374.72090904691015</v>
      </c>
      <c r="E4683" s="10"/>
    </row>
    <row r="4684" spans="1:5" x14ac:dyDescent="0.25">
      <c r="A4684" s="6" t="s">
        <v>18</v>
      </c>
      <c r="B4684" s="7" t="s">
        <v>20</v>
      </c>
      <c r="C4684" s="8">
        <v>785.95813154395273</v>
      </c>
      <c r="D4684" s="9">
        <v>307.01814109478147</v>
      </c>
      <c r="E4684" s="10"/>
    </row>
    <row r="4685" spans="1:5" x14ac:dyDescent="0.25">
      <c r="A4685" s="6" t="s">
        <v>18</v>
      </c>
      <c r="B4685" s="7" t="s">
        <v>21</v>
      </c>
      <c r="C4685" s="8">
        <v>381.17676707820624</v>
      </c>
      <c r="D4685" s="9">
        <v>305.40226526135103</v>
      </c>
      <c r="E4685" s="10"/>
    </row>
    <row r="4686" spans="1:5" x14ac:dyDescent="0.25">
      <c r="A4686" s="6" t="s">
        <v>18</v>
      </c>
      <c r="B4686" s="7" t="s">
        <v>22</v>
      </c>
      <c r="C4686" s="8">
        <v>206.58707469421972</v>
      </c>
      <c r="D4686" s="9">
        <v>243.72416483578934</v>
      </c>
      <c r="E4686" s="10"/>
    </row>
    <row r="4687" spans="1:5" x14ac:dyDescent="0.25">
      <c r="A4687" s="6" t="s">
        <v>18</v>
      </c>
      <c r="B4687" s="7" t="s">
        <v>19</v>
      </c>
      <c r="C4687" s="8">
        <v>371.1758122804618</v>
      </c>
      <c r="D4687" s="9">
        <v>118.20493149207215</v>
      </c>
      <c r="E4687" s="10"/>
    </row>
    <row r="4688" spans="1:5" x14ac:dyDescent="0.25">
      <c r="A4688" s="6" t="s">
        <v>18</v>
      </c>
      <c r="B4688" s="7" t="s">
        <v>20</v>
      </c>
      <c r="C4688" s="8">
        <v>698.20591465890652</v>
      </c>
      <c r="D4688" s="9">
        <v>65.089954020096968</v>
      </c>
      <c r="E4688" s="10"/>
    </row>
    <row r="4689" spans="1:5" x14ac:dyDescent="0.25">
      <c r="A4689" s="6" t="s">
        <v>18</v>
      </c>
      <c r="B4689" s="7" t="s">
        <v>21</v>
      </c>
      <c r="C4689" s="8">
        <v>301.07907638389042</v>
      </c>
      <c r="D4689" s="9">
        <v>29.916896730866377</v>
      </c>
      <c r="E4689" s="10"/>
    </row>
    <row r="4690" spans="1:5" x14ac:dyDescent="0.25">
      <c r="A4690" s="6" t="s">
        <v>18</v>
      </c>
      <c r="B4690" s="7" t="s">
        <v>22</v>
      </c>
      <c r="C4690" s="8">
        <v>838.20588005993704</v>
      </c>
      <c r="D4690" s="9">
        <v>222.2737663280071</v>
      </c>
      <c r="E4690" s="10"/>
    </row>
    <row r="4691" spans="1:5" x14ac:dyDescent="0.25">
      <c r="A4691" s="6" t="s">
        <v>18</v>
      </c>
      <c r="B4691" s="7" t="s">
        <v>19</v>
      </c>
      <c r="C4691" s="8">
        <v>802.81606412775659</v>
      </c>
      <c r="D4691" s="9">
        <v>224.02275677534323</v>
      </c>
      <c r="E4691" s="10"/>
    </row>
    <row r="4692" spans="1:5" x14ac:dyDescent="0.25">
      <c r="A4692" s="6" t="s">
        <v>18</v>
      </c>
      <c r="B4692" s="7" t="s">
        <v>20</v>
      </c>
      <c r="C4692" s="8">
        <v>227.8642281814831</v>
      </c>
      <c r="D4692" s="9">
        <v>202.00494118599536</v>
      </c>
      <c r="E4692" s="10"/>
    </row>
    <row r="4693" spans="1:5" x14ac:dyDescent="0.25">
      <c r="A4693" s="6" t="s">
        <v>18</v>
      </c>
      <c r="B4693" s="7" t="s">
        <v>21</v>
      </c>
      <c r="C4693" s="8">
        <v>931.1404212195074</v>
      </c>
      <c r="D4693" s="9">
        <v>294.7106364374028</v>
      </c>
      <c r="E4693" s="10"/>
    </row>
    <row r="4694" spans="1:5" x14ac:dyDescent="0.25">
      <c r="A4694" s="6" t="s">
        <v>18</v>
      </c>
      <c r="B4694" s="7" t="s">
        <v>22</v>
      </c>
      <c r="C4694" s="8">
        <v>324.57462598044742</v>
      </c>
      <c r="D4694" s="9">
        <v>411.08371443007303</v>
      </c>
      <c r="E4694" s="10"/>
    </row>
    <row r="4695" spans="1:5" x14ac:dyDescent="0.25">
      <c r="A4695" s="6" t="s">
        <v>18</v>
      </c>
      <c r="B4695" s="7" t="s">
        <v>19</v>
      </c>
      <c r="C4695" s="8">
        <v>265.17193610450727</v>
      </c>
      <c r="D4695" s="9">
        <v>58.08463719652562</v>
      </c>
      <c r="E4695" s="10"/>
    </row>
    <row r="4696" spans="1:5" x14ac:dyDescent="0.25">
      <c r="A4696" s="6" t="s">
        <v>18</v>
      </c>
      <c r="B4696" s="7" t="s">
        <v>22</v>
      </c>
      <c r="C4696" s="8">
        <v>384.23333695043863</v>
      </c>
      <c r="D4696" s="9">
        <v>121.77075384354345</v>
      </c>
      <c r="E4696" s="10"/>
    </row>
    <row r="4697" spans="1:5" x14ac:dyDescent="0.25">
      <c r="A4697" s="6" t="s">
        <v>18</v>
      </c>
      <c r="B4697" s="7" t="s">
        <v>19</v>
      </c>
      <c r="C4697" s="8">
        <v>935.73497999450831</v>
      </c>
      <c r="D4697" s="9">
        <v>152.73798293893813</v>
      </c>
      <c r="E4697" s="10"/>
    </row>
    <row r="4698" spans="1:5" x14ac:dyDescent="0.25">
      <c r="A4698" s="6" t="s">
        <v>18</v>
      </c>
      <c r="B4698" s="7" t="s">
        <v>20</v>
      </c>
      <c r="C4698" s="8">
        <v>607.1997094264558</v>
      </c>
      <c r="D4698" s="9">
        <v>358.57535446037423</v>
      </c>
      <c r="E4698" s="10"/>
    </row>
    <row r="4699" spans="1:5" x14ac:dyDescent="0.25">
      <c r="A4699" s="6" t="s">
        <v>18</v>
      </c>
      <c r="B4699" s="7" t="s">
        <v>21</v>
      </c>
      <c r="C4699" s="8">
        <v>977.89424216150337</v>
      </c>
      <c r="D4699" s="9">
        <v>78.298284398567787</v>
      </c>
      <c r="E4699" s="10"/>
    </row>
    <row r="4700" spans="1:5" x14ac:dyDescent="0.25">
      <c r="A4700" s="6" t="s">
        <v>18</v>
      </c>
      <c r="B4700" s="7" t="s">
        <v>22</v>
      </c>
      <c r="C4700" s="8">
        <v>882.07553486860934</v>
      </c>
      <c r="D4700" s="9">
        <v>164.26621402603533</v>
      </c>
      <c r="E4700" s="10"/>
    </row>
    <row r="4701" spans="1:5" x14ac:dyDescent="0.25">
      <c r="A4701" s="6" t="s">
        <v>18</v>
      </c>
      <c r="B4701" s="7" t="s">
        <v>19</v>
      </c>
      <c r="C4701" s="8">
        <v>144.62339355622689</v>
      </c>
      <c r="D4701" s="9">
        <v>55.942206358598973</v>
      </c>
      <c r="E4701" s="10"/>
    </row>
    <row r="4702" spans="1:5" x14ac:dyDescent="0.25">
      <c r="A4702" s="6" t="s">
        <v>18</v>
      </c>
      <c r="B4702" s="7" t="s">
        <v>20</v>
      </c>
      <c r="C4702" s="8">
        <v>687.50908469568196</v>
      </c>
      <c r="D4702" s="9">
        <v>40.023263267970783</v>
      </c>
      <c r="E4702" s="10"/>
    </row>
    <row r="4703" spans="1:5" x14ac:dyDescent="0.25">
      <c r="A4703" s="6" t="s">
        <v>18</v>
      </c>
      <c r="B4703" s="7" t="s">
        <v>21</v>
      </c>
      <c r="C4703" s="8">
        <v>60.63699132776668</v>
      </c>
      <c r="D4703" s="9">
        <v>106.67394425164196</v>
      </c>
      <c r="E4703" s="10"/>
    </row>
    <row r="4704" spans="1:5" x14ac:dyDescent="0.25">
      <c r="A4704" s="6" t="s">
        <v>18</v>
      </c>
      <c r="B4704" s="7" t="s">
        <v>22</v>
      </c>
      <c r="C4704" s="8">
        <v>275.19195580923787</v>
      </c>
      <c r="D4704" s="9">
        <v>249.30392954981937</v>
      </c>
      <c r="E4704" s="10"/>
    </row>
    <row r="4705" spans="1:5" x14ac:dyDescent="0.25">
      <c r="A4705" s="6" t="s">
        <v>18</v>
      </c>
      <c r="B4705" s="7" t="s">
        <v>19</v>
      </c>
      <c r="C4705" s="8">
        <v>643.65971324790382</v>
      </c>
      <c r="D4705" s="9">
        <v>301.59043234913071</v>
      </c>
      <c r="E4705" s="10"/>
    </row>
    <row r="4706" spans="1:5" x14ac:dyDescent="0.25">
      <c r="A4706" s="6" t="s">
        <v>18</v>
      </c>
      <c r="B4706" s="7" t="s">
        <v>20</v>
      </c>
      <c r="C4706" s="8">
        <v>828.8371538629857</v>
      </c>
      <c r="D4706" s="9">
        <v>366.69995016227966</v>
      </c>
      <c r="E4706" s="10"/>
    </row>
    <row r="4707" spans="1:5" x14ac:dyDescent="0.25">
      <c r="A4707" s="6" t="s">
        <v>18</v>
      </c>
      <c r="B4707" s="7" t="s">
        <v>21</v>
      </c>
      <c r="C4707" s="8">
        <v>781.81656801708789</v>
      </c>
      <c r="D4707" s="9">
        <v>122.53022368142014</v>
      </c>
      <c r="E4707" s="10"/>
    </row>
    <row r="4708" spans="1:5" x14ac:dyDescent="0.25">
      <c r="A4708" s="6" t="s">
        <v>18</v>
      </c>
      <c r="B4708" s="7" t="s">
        <v>22</v>
      </c>
      <c r="C4708" s="8">
        <v>272.41495812691016</v>
      </c>
      <c r="D4708" s="9">
        <v>171.43944612380236</v>
      </c>
      <c r="E4708" s="10"/>
    </row>
    <row r="4709" spans="1:5" x14ac:dyDescent="0.25">
      <c r="A4709" s="6" t="s">
        <v>18</v>
      </c>
      <c r="B4709" s="7" t="s">
        <v>19</v>
      </c>
      <c r="C4709" s="8">
        <v>899.69327562815238</v>
      </c>
      <c r="D4709" s="9">
        <v>170.45576641766127</v>
      </c>
      <c r="E4709" s="10"/>
    </row>
    <row r="4710" spans="1:5" x14ac:dyDescent="0.25">
      <c r="A4710" s="6" t="s">
        <v>18</v>
      </c>
      <c r="B4710" s="7" t="s">
        <v>20</v>
      </c>
      <c r="C4710" s="8">
        <v>869.71427087450252</v>
      </c>
      <c r="D4710" s="9">
        <v>83.805558044786153</v>
      </c>
      <c r="E4710" s="10"/>
    </row>
    <row r="4711" spans="1:5" x14ac:dyDescent="0.25">
      <c r="A4711" s="6" t="s">
        <v>18</v>
      </c>
      <c r="B4711" s="7" t="s">
        <v>21</v>
      </c>
      <c r="C4711" s="8">
        <v>837.9967457948419</v>
      </c>
      <c r="D4711" s="9">
        <v>51.628732235533775</v>
      </c>
      <c r="E4711" s="10"/>
    </row>
    <row r="4712" spans="1:5" x14ac:dyDescent="0.25">
      <c r="A4712" s="6" t="s">
        <v>18</v>
      </c>
      <c r="B4712" s="7" t="s">
        <v>22</v>
      </c>
      <c r="C4712" s="8">
        <v>182.38918124719362</v>
      </c>
      <c r="D4712" s="9">
        <v>177.50519171363234</v>
      </c>
      <c r="E4712" s="10"/>
    </row>
    <row r="4713" spans="1:5" x14ac:dyDescent="0.25">
      <c r="A4713" s="6" t="s">
        <v>18</v>
      </c>
      <c r="B4713" s="7" t="s">
        <v>19</v>
      </c>
      <c r="C4713" s="8">
        <v>624.20636151512747</v>
      </c>
      <c r="D4713" s="9">
        <v>99.052823184264881</v>
      </c>
      <c r="E4713" s="10"/>
    </row>
    <row r="4714" spans="1:5" x14ac:dyDescent="0.25">
      <c r="A4714" s="6" t="s">
        <v>18</v>
      </c>
      <c r="B4714" s="7" t="s">
        <v>20</v>
      </c>
      <c r="C4714" s="8">
        <v>250.48518235008021</v>
      </c>
      <c r="D4714" s="9">
        <v>307.39206177557423</v>
      </c>
      <c r="E4714" s="10"/>
    </row>
    <row r="4715" spans="1:5" x14ac:dyDescent="0.25">
      <c r="A4715" s="6" t="s">
        <v>18</v>
      </c>
      <c r="B4715" s="7" t="s">
        <v>21</v>
      </c>
      <c r="C4715" s="8">
        <v>149.55697193677219</v>
      </c>
      <c r="D4715" s="9">
        <v>370.4940660410283</v>
      </c>
      <c r="E4715" s="10"/>
    </row>
    <row r="4716" spans="1:5" x14ac:dyDescent="0.25">
      <c r="A4716" s="6" t="s">
        <v>18</v>
      </c>
      <c r="B4716" s="7" t="s">
        <v>22</v>
      </c>
      <c r="C4716" s="8">
        <v>435.66386289342881</v>
      </c>
      <c r="D4716" s="9">
        <v>182.85844841462418</v>
      </c>
      <c r="E4716" s="10"/>
    </row>
    <row r="4717" spans="1:5" x14ac:dyDescent="0.25">
      <c r="A4717" s="6" t="s">
        <v>18</v>
      </c>
      <c r="B4717" s="7" t="s">
        <v>19</v>
      </c>
      <c r="C4717" s="8">
        <v>424.9596377796874</v>
      </c>
      <c r="D4717" s="9">
        <v>27.521887656024813</v>
      </c>
      <c r="E4717" s="10"/>
    </row>
    <row r="4718" spans="1:5" x14ac:dyDescent="0.25">
      <c r="A4718" s="6" t="s">
        <v>18</v>
      </c>
      <c r="B4718" s="7" t="s">
        <v>20</v>
      </c>
      <c r="C4718" s="8">
        <v>465.45165335025871</v>
      </c>
      <c r="D4718" s="9">
        <v>256.20339827111707</v>
      </c>
      <c r="E4718" s="10"/>
    </row>
    <row r="4719" spans="1:5" x14ac:dyDescent="0.25">
      <c r="A4719" s="6" t="s">
        <v>18</v>
      </c>
      <c r="B4719" s="7" t="s">
        <v>21</v>
      </c>
      <c r="C4719" s="8">
        <v>420.28433176631296</v>
      </c>
      <c r="D4719" s="9">
        <v>105.45801691530575</v>
      </c>
      <c r="E4719" s="10"/>
    </row>
    <row r="4720" spans="1:5" x14ac:dyDescent="0.25">
      <c r="A4720" s="6" t="s">
        <v>18</v>
      </c>
      <c r="B4720" s="7" t="s">
        <v>22</v>
      </c>
      <c r="C4720" s="8">
        <v>189.330404381721</v>
      </c>
      <c r="D4720" s="9">
        <v>281.90553872024674</v>
      </c>
      <c r="E4720" s="10"/>
    </row>
    <row r="4721" spans="1:5" x14ac:dyDescent="0.25">
      <c r="A4721" s="6" t="s">
        <v>18</v>
      </c>
      <c r="B4721" s="7" t="s">
        <v>19</v>
      </c>
      <c r="C4721" s="8">
        <v>788.43179567815298</v>
      </c>
      <c r="D4721" s="9">
        <v>200.38135186590731</v>
      </c>
      <c r="E4721" s="10"/>
    </row>
    <row r="4722" spans="1:5" x14ac:dyDescent="0.25">
      <c r="A4722" s="6" t="s">
        <v>18</v>
      </c>
      <c r="B4722" s="7" t="s">
        <v>20</v>
      </c>
      <c r="C4722" s="8">
        <v>689.99607395614237</v>
      </c>
      <c r="D4722" s="9">
        <v>126.20064760099478</v>
      </c>
      <c r="E4722" s="10"/>
    </row>
    <row r="4723" spans="1:5" x14ac:dyDescent="0.25">
      <c r="A4723" s="6" t="s">
        <v>18</v>
      </c>
      <c r="B4723" s="7" t="s">
        <v>21</v>
      </c>
      <c r="C4723" s="8">
        <v>422.38610552298894</v>
      </c>
      <c r="D4723" s="9">
        <v>234.97692641984898</v>
      </c>
      <c r="E4723" s="10"/>
    </row>
    <row r="4724" spans="1:5" x14ac:dyDescent="0.25">
      <c r="A4724" s="6" t="s">
        <v>18</v>
      </c>
      <c r="B4724" s="7" t="s">
        <v>22</v>
      </c>
      <c r="C4724" s="8">
        <v>597.3958198566047</v>
      </c>
      <c r="D4724" s="9">
        <v>377.04409888222943</v>
      </c>
      <c r="E4724" s="10"/>
    </row>
    <row r="4725" spans="1:5" x14ac:dyDescent="0.25">
      <c r="A4725" s="6" t="s">
        <v>18</v>
      </c>
      <c r="B4725" s="7" t="s">
        <v>19</v>
      </c>
      <c r="C4725" s="8">
        <v>872.53460243750249</v>
      </c>
      <c r="D4725" s="9">
        <v>344.61004923223953</v>
      </c>
      <c r="E4725" s="10"/>
    </row>
    <row r="4726" spans="1:5" x14ac:dyDescent="0.25">
      <c r="A4726" s="6" t="s">
        <v>18</v>
      </c>
      <c r="B4726" s="7" t="s">
        <v>20</v>
      </c>
      <c r="C4726" s="8">
        <v>350.79595224573711</v>
      </c>
      <c r="D4726" s="9">
        <v>103.41790426309748</v>
      </c>
      <c r="E4726" s="10"/>
    </row>
    <row r="4727" spans="1:5" x14ac:dyDescent="0.25">
      <c r="A4727" s="6" t="s">
        <v>18</v>
      </c>
      <c r="B4727" s="7" t="s">
        <v>21</v>
      </c>
      <c r="C4727" s="8">
        <v>242.68744568351863</v>
      </c>
      <c r="D4727" s="9">
        <v>55.142053759069171</v>
      </c>
      <c r="E4727" s="10"/>
    </row>
    <row r="4728" spans="1:5" x14ac:dyDescent="0.25">
      <c r="A4728" s="6" t="s">
        <v>18</v>
      </c>
      <c r="B4728" s="7" t="s">
        <v>22</v>
      </c>
      <c r="C4728" s="8">
        <v>333.58752702720415</v>
      </c>
      <c r="D4728" s="9">
        <v>262.24281232963568</v>
      </c>
      <c r="E4728" s="10"/>
    </row>
    <row r="4729" spans="1:5" x14ac:dyDescent="0.25">
      <c r="A4729" s="6" t="s">
        <v>18</v>
      </c>
      <c r="B4729" s="7" t="s">
        <v>19</v>
      </c>
      <c r="C4729" s="8">
        <v>810.72663655145959</v>
      </c>
      <c r="D4729" s="9">
        <v>196.88387408908477</v>
      </c>
      <c r="E4729" s="10"/>
    </row>
    <row r="4730" spans="1:5" x14ac:dyDescent="0.25">
      <c r="A4730" s="6" t="s">
        <v>18</v>
      </c>
      <c r="B4730" s="7" t="s">
        <v>20</v>
      </c>
      <c r="C4730" s="8">
        <v>728.212923821598</v>
      </c>
      <c r="D4730" s="9">
        <v>174.96527600247182</v>
      </c>
      <c r="E4730" s="10"/>
    </row>
    <row r="4731" spans="1:5" x14ac:dyDescent="0.25">
      <c r="A4731" s="6" t="s">
        <v>18</v>
      </c>
      <c r="B4731" s="7" t="s">
        <v>21</v>
      </c>
      <c r="C4731" s="8">
        <v>486.9225588694095</v>
      </c>
      <c r="D4731" s="9">
        <v>97.435271883786754</v>
      </c>
      <c r="E4731" s="10"/>
    </row>
    <row r="4732" spans="1:5" x14ac:dyDescent="0.25">
      <c r="A4732" s="6" t="s">
        <v>18</v>
      </c>
      <c r="B4732" s="7" t="s">
        <v>22</v>
      </c>
      <c r="C4732" s="8">
        <v>993.31458419708031</v>
      </c>
      <c r="D4732" s="9">
        <v>340.48661002084401</v>
      </c>
      <c r="E4732" s="10"/>
    </row>
    <row r="4733" spans="1:5" x14ac:dyDescent="0.25">
      <c r="A4733" s="6" t="s">
        <v>18</v>
      </c>
      <c r="B4733" s="7" t="s">
        <v>19</v>
      </c>
      <c r="C4733" s="8">
        <v>890.10394257430823</v>
      </c>
      <c r="D4733" s="9">
        <v>309.87952510980995</v>
      </c>
      <c r="E4733" s="10"/>
    </row>
    <row r="4734" spans="1:5" x14ac:dyDescent="0.25">
      <c r="A4734" s="6" t="s">
        <v>18</v>
      </c>
      <c r="B4734" s="7" t="s">
        <v>20</v>
      </c>
      <c r="C4734" s="8">
        <v>375.1781306758046</v>
      </c>
      <c r="D4734" s="9">
        <v>49.531471037233466</v>
      </c>
      <c r="E4734" s="10"/>
    </row>
    <row r="4735" spans="1:5" x14ac:dyDescent="0.25">
      <c r="A4735" s="6" t="s">
        <v>18</v>
      </c>
      <c r="B4735" s="7" t="s">
        <v>21</v>
      </c>
      <c r="C4735" s="8">
        <v>537.74831077168847</v>
      </c>
      <c r="D4735" s="9">
        <v>368.92057573320562</v>
      </c>
      <c r="E4735" s="10"/>
    </row>
    <row r="4736" spans="1:5" x14ac:dyDescent="0.25">
      <c r="A4736" s="6" t="s">
        <v>18</v>
      </c>
      <c r="B4736" s="7" t="s">
        <v>22</v>
      </c>
      <c r="C4736" s="8">
        <v>398.69265592575221</v>
      </c>
      <c r="D4736" s="9">
        <v>23.244681370349959</v>
      </c>
      <c r="E4736" s="10"/>
    </row>
    <row r="4737" spans="1:5" x14ac:dyDescent="0.25">
      <c r="A4737" s="6" t="s">
        <v>18</v>
      </c>
      <c r="B4737" s="7" t="s">
        <v>19</v>
      </c>
      <c r="C4737" s="8">
        <v>642.96116552847855</v>
      </c>
      <c r="D4737" s="9">
        <v>131.14140922011529</v>
      </c>
      <c r="E4737" s="10"/>
    </row>
    <row r="4738" spans="1:5" x14ac:dyDescent="0.25">
      <c r="A4738" s="6" t="s">
        <v>18</v>
      </c>
      <c r="B4738" s="7" t="s">
        <v>20</v>
      </c>
      <c r="C4738" s="8">
        <v>195.93283452790723</v>
      </c>
      <c r="D4738" s="9">
        <v>231.34096182000644</v>
      </c>
      <c r="E4738" s="10"/>
    </row>
    <row r="4739" spans="1:5" x14ac:dyDescent="0.25">
      <c r="A4739" s="6" t="s">
        <v>18</v>
      </c>
      <c r="B4739" s="7" t="s">
        <v>21</v>
      </c>
      <c r="C4739" s="8">
        <v>904.71941160908045</v>
      </c>
      <c r="D4739" s="9">
        <v>208.94961515298573</v>
      </c>
      <c r="E4739" s="10"/>
    </row>
    <row r="4740" spans="1:5" x14ac:dyDescent="0.25">
      <c r="A4740" s="6" t="s">
        <v>18</v>
      </c>
      <c r="B4740" s="7" t="s">
        <v>22</v>
      </c>
      <c r="C4740" s="8">
        <v>663.22654776386275</v>
      </c>
      <c r="D4740" s="9">
        <v>437.51350432146768</v>
      </c>
      <c r="E4740" s="10"/>
    </row>
    <row r="4741" spans="1:5" x14ac:dyDescent="0.25">
      <c r="A4741" s="6" t="s">
        <v>18</v>
      </c>
      <c r="B4741" s="7" t="s">
        <v>19</v>
      </c>
      <c r="C4741" s="8">
        <v>31.864183844873217</v>
      </c>
      <c r="D4741" s="9">
        <v>102.91309866361864</v>
      </c>
      <c r="E4741" s="10"/>
    </row>
    <row r="4742" spans="1:5" x14ac:dyDescent="0.25">
      <c r="A4742" s="6" t="s">
        <v>18</v>
      </c>
      <c r="B4742" s="7" t="s">
        <v>20</v>
      </c>
      <c r="C4742" s="8">
        <v>538.90031977425167</v>
      </c>
      <c r="D4742" s="9">
        <v>197.66773202486107</v>
      </c>
      <c r="E4742" s="10"/>
    </row>
    <row r="4743" spans="1:5" x14ac:dyDescent="0.25">
      <c r="A4743" s="6" t="s">
        <v>18</v>
      </c>
      <c r="B4743" s="7" t="s">
        <v>21</v>
      </c>
      <c r="C4743" s="8">
        <v>246.35983657433513</v>
      </c>
      <c r="D4743" s="9">
        <v>383.48745693888225</v>
      </c>
      <c r="E4743" s="10"/>
    </row>
    <row r="4744" spans="1:5" x14ac:dyDescent="0.25">
      <c r="A4744" s="6" t="s">
        <v>18</v>
      </c>
      <c r="B4744" s="7" t="s">
        <v>22</v>
      </c>
      <c r="C4744" s="8">
        <v>149.79230529757626</v>
      </c>
      <c r="D4744" s="9">
        <v>120.25602532172813</v>
      </c>
      <c r="E4744" s="10"/>
    </row>
    <row r="4745" spans="1:5" x14ac:dyDescent="0.25">
      <c r="A4745" s="6" t="s">
        <v>18</v>
      </c>
      <c r="B4745" s="7" t="s">
        <v>19</v>
      </c>
      <c r="C4745" s="8">
        <v>602.47012536080467</v>
      </c>
      <c r="D4745" s="9">
        <v>413.12286010414181</v>
      </c>
      <c r="E4745" s="10"/>
    </row>
    <row r="4746" spans="1:5" x14ac:dyDescent="0.25">
      <c r="A4746" s="6" t="s">
        <v>18</v>
      </c>
      <c r="B4746" s="7" t="s">
        <v>20</v>
      </c>
      <c r="C4746" s="8">
        <v>448.53446981090286</v>
      </c>
      <c r="D4746" s="9">
        <v>345.79831936078597</v>
      </c>
      <c r="E4746" s="10"/>
    </row>
    <row r="4747" spans="1:5" x14ac:dyDescent="0.25">
      <c r="A4747" s="6" t="s">
        <v>18</v>
      </c>
      <c r="B4747" s="7" t="s">
        <v>21</v>
      </c>
      <c r="C4747" s="8">
        <v>449.5801676730722</v>
      </c>
      <c r="D4747" s="9">
        <v>178.00125225973053</v>
      </c>
      <c r="E4747" s="10"/>
    </row>
    <row r="4748" spans="1:5" x14ac:dyDescent="0.25">
      <c r="A4748" s="6" t="s">
        <v>18</v>
      </c>
      <c r="B4748" s="7" t="s">
        <v>22</v>
      </c>
      <c r="C4748" s="8">
        <v>772.59658077906784</v>
      </c>
      <c r="D4748" s="9">
        <v>285.8286336389192</v>
      </c>
      <c r="E4748" s="10"/>
    </row>
    <row r="4749" spans="1:5" x14ac:dyDescent="0.25">
      <c r="A4749" s="6" t="s">
        <v>18</v>
      </c>
      <c r="B4749" s="7" t="s">
        <v>19</v>
      </c>
      <c r="C4749" s="8">
        <v>479.80350824516307</v>
      </c>
      <c r="D4749" s="9">
        <v>119.27790607153182</v>
      </c>
      <c r="E4749" s="10"/>
    </row>
    <row r="4750" spans="1:5" x14ac:dyDescent="0.25">
      <c r="A4750" s="6" t="s">
        <v>18</v>
      </c>
      <c r="B4750" s="7" t="s">
        <v>20</v>
      </c>
      <c r="C4750" s="8">
        <v>415.5355264867149</v>
      </c>
      <c r="D4750" s="9">
        <v>151.19457138153899</v>
      </c>
      <c r="E4750" s="10"/>
    </row>
    <row r="4751" spans="1:5" x14ac:dyDescent="0.25">
      <c r="A4751" s="6" t="s">
        <v>18</v>
      </c>
      <c r="B4751" s="7" t="s">
        <v>21</v>
      </c>
      <c r="C4751" s="8">
        <v>850.57320766720318</v>
      </c>
      <c r="D4751" s="9">
        <v>222.0463215214121</v>
      </c>
      <c r="E4751" s="10"/>
    </row>
    <row r="4752" spans="1:5" x14ac:dyDescent="0.25">
      <c r="A4752" s="6" t="s">
        <v>18</v>
      </c>
      <c r="B4752" s="7" t="s">
        <v>22</v>
      </c>
      <c r="C4752" s="8">
        <v>104.65495949689463</v>
      </c>
      <c r="D4752" s="9">
        <v>37.382690049668575</v>
      </c>
      <c r="E4752" s="10"/>
    </row>
    <row r="4753" spans="1:5" x14ac:dyDescent="0.25">
      <c r="A4753" s="6" t="s">
        <v>18</v>
      </c>
      <c r="B4753" s="7" t="s">
        <v>19</v>
      </c>
      <c r="C4753" s="8">
        <v>303.06006397058809</v>
      </c>
      <c r="D4753" s="9">
        <v>196.19206055229091</v>
      </c>
      <c r="E4753" s="10"/>
    </row>
    <row r="4754" spans="1:5" x14ac:dyDescent="0.25">
      <c r="A4754" s="6" t="s">
        <v>18</v>
      </c>
      <c r="B4754" s="7" t="s">
        <v>20</v>
      </c>
      <c r="C4754" s="8">
        <v>478.05550199625554</v>
      </c>
      <c r="D4754" s="9">
        <v>218.04605254518574</v>
      </c>
      <c r="E4754" s="10"/>
    </row>
    <row r="4755" spans="1:5" x14ac:dyDescent="0.25">
      <c r="A4755" s="6" t="s">
        <v>18</v>
      </c>
      <c r="B4755" s="7" t="s">
        <v>21</v>
      </c>
      <c r="C4755" s="8">
        <v>35.606308867516923</v>
      </c>
      <c r="D4755" s="9">
        <v>370.22380786584819</v>
      </c>
      <c r="E4755" s="10"/>
    </row>
    <row r="4756" spans="1:5" x14ac:dyDescent="0.25">
      <c r="A4756" s="6" t="s">
        <v>18</v>
      </c>
      <c r="B4756" s="7" t="s">
        <v>22</v>
      </c>
      <c r="C4756" s="8">
        <v>254.92365672979213</v>
      </c>
      <c r="D4756" s="9">
        <v>256.46135750315722</v>
      </c>
      <c r="E4756" s="10"/>
    </row>
    <row r="4757" spans="1:5" x14ac:dyDescent="0.25">
      <c r="A4757" s="6" t="s">
        <v>18</v>
      </c>
      <c r="B4757" s="7" t="s">
        <v>19</v>
      </c>
      <c r="C4757" s="8">
        <v>989.89324813738563</v>
      </c>
      <c r="D4757" s="9">
        <v>367.88328773086215</v>
      </c>
      <c r="E4757" s="10"/>
    </row>
    <row r="4758" spans="1:5" x14ac:dyDescent="0.25">
      <c r="A4758" s="6" t="s">
        <v>18</v>
      </c>
      <c r="B4758" s="7" t="s">
        <v>20</v>
      </c>
      <c r="C4758" s="8">
        <v>640.84919208053509</v>
      </c>
      <c r="D4758" s="9">
        <v>81.106862878515727</v>
      </c>
      <c r="E4758" s="10"/>
    </row>
    <row r="4759" spans="1:5" x14ac:dyDescent="0.25">
      <c r="A4759" s="6" t="s">
        <v>18</v>
      </c>
      <c r="B4759" s="7" t="s">
        <v>21</v>
      </c>
      <c r="C4759" s="8">
        <v>984.67001131961763</v>
      </c>
      <c r="D4759" s="9">
        <v>385.64196290410899</v>
      </c>
      <c r="E4759" s="10"/>
    </row>
    <row r="4760" spans="1:5" x14ac:dyDescent="0.25">
      <c r="A4760" s="6" t="s">
        <v>18</v>
      </c>
      <c r="B4760" s="7" t="s">
        <v>22</v>
      </c>
      <c r="C4760" s="8">
        <v>326.74582159988483</v>
      </c>
      <c r="D4760" s="9">
        <v>13.985640298649965</v>
      </c>
      <c r="E4760" s="10"/>
    </row>
    <row r="4761" spans="1:5" x14ac:dyDescent="0.25">
      <c r="A4761" s="6" t="s">
        <v>18</v>
      </c>
      <c r="B4761" s="7" t="s">
        <v>22</v>
      </c>
      <c r="C4761" s="8">
        <v>754.97056142928204</v>
      </c>
      <c r="D4761" s="9">
        <v>99.057944821913253</v>
      </c>
      <c r="E4761" s="10"/>
    </row>
    <row r="4762" spans="1:5" x14ac:dyDescent="0.25">
      <c r="A4762" s="6" t="s">
        <v>18</v>
      </c>
      <c r="B4762" s="7" t="s">
        <v>19</v>
      </c>
      <c r="C4762" s="8">
        <v>759.21230677967924</v>
      </c>
      <c r="D4762" s="9">
        <v>76.807943132983183</v>
      </c>
      <c r="E4762" s="10"/>
    </row>
    <row r="4763" spans="1:5" x14ac:dyDescent="0.25">
      <c r="A4763" s="6" t="s">
        <v>18</v>
      </c>
      <c r="B4763" s="7" t="s">
        <v>20</v>
      </c>
      <c r="C4763" s="8">
        <v>119.42896533315128</v>
      </c>
      <c r="D4763" s="9">
        <v>42.942072187111172</v>
      </c>
      <c r="E4763" s="10"/>
    </row>
    <row r="4764" spans="1:5" x14ac:dyDescent="0.25">
      <c r="A4764" s="6" t="s">
        <v>18</v>
      </c>
      <c r="B4764" s="7" t="s">
        <v>21</v>
      </c>
      <c r="C4764" s="8">
        <v>224.59512668039227</v>
      </c>
      <c r="D4764" s="9">
        <v>8.2151988195538053</v>
      </c>
      <c r="E4764" s="10"/>
    </row>
    <row r="4765" spans="1:5" x14ac:dyDescent="0.25">
      <c r="A4765" s="6" t="s">
        <v>18</v>
      </c>
      <c r="B4765" s="7" t="s">
        <v>22</v>
      </c>
      <c r="C4765" s="8">
        <v>588.06355635647174</v>
      </c>
      <c r="D4765" s="9">
        <v>359.40123945760166</v>
      </c>
      <c r="E4765" s="10"/>
    </row>
    <row r="4766" spans="1:5" x14ac:dyDescent="0.25">
      <c r="A4766" s="6" t="s">
        <v>18</v>
      </c>
      <c r="B4766" s="7" t="s">
        <v>19</v>
      </c>
      <c r="C4766" s="8">
        <v>32.70339069528827</v>
      </c>
      <c r="D4766" s="9">
        <v>190.75655794778797</v>
      </c>
      <c r="E4766" s="10"/>
    </row>
    <row r="4767" spans="1:5" x14ac:dyDescent="0.25">
      <c r="A4767" s="6" t="s">
        <v>18</v>
      </c>
      <c r="B4767" s="7" t="s">
        <v>20</v>
      </c>
      <c r="C4767" s="8">
        <v>553.83063082934768</v>
      </c>
      <c r="D4767" s="9">
        <v>189.3087051060279</v>
      </c>
      <c r="E4767" s="10"/>
    </row>
    <row r="4768" spans="1:5" x14ac:dyDescent="0.25">
      <c r="A4768" s="6" t="s">
        <v>18</v>
      </c>
      <c r="B4768" s="7" t="s">
        <v>21</v>
      </c>
      <c r="C4768" s="8">
        <v>125.09574969497316</v>
      </c>
      <c r="D4768" s="9">
        <v>12.749520304189724</v>
      </c>
      <c r="E4768" s="10"/>
    </row>
    <row r="4769" spans="1:5" x14ac:dyDescent="0.25">
      <c r="A4769" s="6" t="s">
        <v>18</v>
      </c>
      <c r="B4769" s="7" t="s">
        <v>22</v>
      </c>
      <c r="C4769" s="8">
        <v>52.374580177424249</v>
      </c>
      <c r="D4769" s="9">
        <v>326.00122961813781</v>
      </c>
      <c r="E4769" s="10"/>
    </row>
    <row r="4770" spans="1:5" x14ac:dyDescent="0.25">
      <c r="A4770" s="6" t="s">
        <v>18</v>
      </c>
      <c r="B4770" s="7" t="s">
        <v>19</v>
      </c>
      <c r="C4770" s="8">
        <v>989.65679046146261</v>
      </c>
      <c r="D4770" s="9">
        <v>512.99111149879786</v>
      </c>
      <c r="E4770" s="10"/>
    </row>
    <row r="4771" spans="1:5" x14ac:dyDescent="0.25">
      <c r="A4771" s="6" t="s">
        <v>18</v>
      </c>
      <c r="B4771" s="7" t="s">
        <v>20</v>
      </c>
      <c r="C4771" s="8">
        <v>73.767421511234275</v>
      </c>
      <c r="D4771" s="9">
        <v>6.7349735255427623</v>
      </c>
      <c r="E4771" s="10"/>
    </row>
    <row r="4772" spans="1:5" x14ac:dyDescent="0.25">
      <c r="A4772" s="6" t="s">
        <v>18</v>
      </c>
      <c r="B4772" s="7" t="s">
        <v>21</v>
      </c>
      <c r="C4772" s="8">
        <v>679.62031020616109</v>
      </c>
      <c r="D4772" s="9">
        <v>287.44365543358327</v>
      </c>
      <c r="E4772" s="10"/>
    </row>
    <row r="4773" spans="1:5" x14ac:dyDescent="0.25">
      <c r="A4773" s="6" t="s">
        <v>18</v>
      </c>
      <c r="B4773" s="7" t="s">
        <v>22</v>
      </c>
      <c r="C4773" s="8">
        <v>390.37810025431361</v>
      </c>
      <c r="D4773" s="9">
        <v>76.526816715424843</v>
      </c>
      <c r="E4773" s="10"/>
    </row>
    <row r="4774" spans="1:5" x14ac:dyDescent="0.25">
      <c r="A4774" s="6" t="s">
        <v>18</v>
      </c>
      <c r="B4774" s="7" t="s">
        <v>19</v>
      </c>
      <c r="C4774" s="8">
        <v>820.91829251212482</v>
      </c>
      <c r="D4774" s="9">
        <v>216.11996592706507</v>
      </c>
      <c r="E4774" s="10"/>
    </row>
    <row r="4775" spans="1:5" x14ac:dyDescent="0.25">
      <c r="A4775" s="6" t="s">
        <v>18</v>
      </c>
      <c r="B4775" s="7" t="s">
        <v>20</v>
      </c>
      <c r="C4775" s="8">
        <v>174.75562354236553</v>
      </c>
      <c r="D4775" s="9">
        <v>81.056782876958195</v>
      </c>
      <c r="E4775" s="10"/>
    </row>
    <row r="4776" spans="1:5" x14ac:dyDescent="0.25">
      <c r="A4776" s="6" t="s">
        <v>18</v>
      </c>
      <c r="B4776" s="7" t="s">
        <v>21</v>
      </c>
      <c r="C4776" s="8">
        <v>478.74304385302224</v>
      </c>
      <c r="D4776" s="9">
        <v>162.29253488753329</v>
      </c>
      <c r="E4776" s="10"/>
    </row>
    <row r="4777" spans="1:5" x14ac:dyDescent="0.25">
      <c r="A4777" s="6" t="s">
        <v>18</v>
      </c>
      <c r="B4777" s="7" t="s">
        <v>22</v>
      </c>
      <c r="C4777" s="8">
        <v>525.98364981928376</v>
      </c>
      <c r="D4777" s="9">
        <v>98.10898395890564</v>
      </c>
      <c r="E4777" s="10"/>
    </row>
    <row r="4778" spans="1:5" x14ac:dyDescent="0.25">
      <c r="A4778" s="6" t="s">
        <v>18</v>
      </c>
      <c r="B4778" s="7" t="s">
        <v>19</v>
      </c>
      <c r="C4778" s="8">
        <v>851.71652236857517</v>
      </c>
      <c r="D4778" s="9">
        <v>286.08152367339704</v>
      </c>
      <c r="E4778" s="10"/>
    </row>
    <row r="4779" spans="1:5" x14ac:dyDescent="0.25">
      <c r="A4779" s="6" t="s">
        <v>18</v>
      </c>
      <c r="B4779" s="7" t="s">
        <v>20</v>
      </c>
      <c r="C4779" s="8">
        <v>832.17405973670839</v>
      </c>
      <c r="D4779" s="9">
        <v>79.056703886363664</v>
      </c>
      <c r="E4779" s="10"/>
    </row>
    <row r="4780" spans="1:5" x14ac:dyDescent="0.25">
      <c r="A4780" s="6" t="s">
        <v>18</v>
      </c>
      <c r="B4780" s="7" t="s">
        <v>21</v>
      </c>
      <c r="C4780" s="8">
        <v>747.14148023203688</v>
      </c>
      <c r="D4780" s="9">
        <v>128.69466471497336</v>
      </c>
      <c r="E4780" s="10"/>
    </row>
    <row r="4781" spans="1:5" x14ac:dyDescent="0.25">
      <c r="A4781" s="6" t="s">
        <v>18</v>
      </c>
      <c r="B4781" s="7" t="s">
        <v>22</v>
      </c>
      <c r="C4781" s="8">
        <v>604.19047330176886</v>
      </c>
      <c r="D4781" s="9">
        <v>407.7500905819403</v>
      </c>
      <c r="E4781" s="10"/>
    </row>
    <row r="4782" spans="1:5" x14ac:dyDescent="0.25">
      <c r="A4782" s="6" t="s">
        <v>18</v>
      </c>
      <c r="B4782" s="7" t="s">
        <v>19</v>
      </c>
      <c r="C4782" s="8">
        <v>802.42748486115477</v>
      </c>
      <c r="D4782" s="9">
        <v>121.85956630444913</v>
      </c>
      <c r="E4782" s="10"/>
    </row>
    <row r="4783" spans="1:5" x14ac:dyDescent="0.25">
      <c r="A4783" s="6" t="s">
        <v>18</v>
      </c>
      <c r="B4783" s="7" t="s">
        <v>20</v>
      </c>
      <c r="C4783" s="8">
        <v>361.71660815433614</v>
      </c>
      <c r="D4783" s="9">
        <v>398.63213909403572</v>
      </c>
      <c r="E4783" s="10"/>
    </row>
    <row r="4784" spans="1:5" x14ac:dyDescent="0.25">
      <c r="A4784" s="6" t="s">
        <v>18</v>
      </c>
      <c r="B4784" s="7" t="s">
        <v>21</v>
      </c>
      <c r="C4784" s="8">
        <v>378.85096243483929</v>
      </c>
      <c r="D4784" s="9">
        <v>117.58057455455292</v>
      </c>
      <c r="E4784" s="10"/>
    </row>
    <row r="4785" spans="1:5" x14ac:dyDescent="0.25">
      <c r="A4785" s="6" t="s">
        <v>18</v>
      </c>
      <c r="B4785" s="7" t="s">
        <v>22</v>
      </c>
      <c r="C4785" s="8">
        <v>822.44041095403952</v>
      </c>
      <c r="D4785" s="9">
        <v>464.7225104653686</v>
      </c>
      <c r="E4785" s="10"/>
    </row>
    <row r="4786" spans="1:5" x14ac:dyDescent="0.25">
      <c r="A4786" s="6" t="s">
        <v>18</v>
      </c>
      <c r="B4786" s="7" t="s">
        <v>19</v>
      </c>
      <c r="C4786" s="8">
        <v>470.98310761946038</v>
      </c>
      <c r="D4786" s="9">
        <v>287.05095001489013</v>
      </c>
      <c r="E4786" s="10"/>
    </row>
    <row r="4787" spans="1:5" x14ac:dyDescent="0.25">
      <c r="A4787" s="6" t="s">
        <v>18</v>
      </c>
      <c r="B4787" s="7" t="s">
        <v>20</v>
      </c>
      <c r="C4787" s="8">
        <v>384.54636366008208</v>
      </c>
      <c r="D4787" s="9">
        <v>138.4478388755841</v>
      </c>
      <c r="E4787" s="10"/>
    </row>
    <row r="4788" spans="1:5" x14ac:dyDescent="0.25">
      <c r="A4788" s="6" t="s">
        <v>18</v>
      </c>
      <c r="B4788" s="7" t="s">
        <v>21</v>
      </c>
      <c r="C4788" s="8">
        <v>353.53233395224532</v>
      </c>
      <c r="D4788" s="9">
        <v>377.32123857167915</v>
      </c>
      <c r="E4788" s="10"/>
    </row>
    <row r="4789" spans="1:5" x14ac:dyDescent="0.25">
      <c r="A4789" s="6" t="s">
        <v>18</v>
      </c>
      <c r="B4789" s="7" t="s">
        <v>22</v>
      </c>
      <c r="C4789" s="8">
        <v>188.73189094305687</v>
      </c>
      <c r="D4789" s="9">
        <v>331.92610231208306</v>
      </c>
      <c r="E4789" s="10"/>
    </row>
    <row r="4790" spans="1:5" x14ac:dyDescent="0.25">
      <c r="A4790" s="6" t="s">
        <v>18</v>
      </c>
      <c r="B4790" s="7" t="s">
        <v>19</v>
      </c>
      <c r="C4790" s="8">
        <v>489.1263304711506</v>
      </c>
      <c r="D4790" s="9">
        <v>257.64009499466232</v>
      </c>
      <c r="E4790" s="10"/>
    </row>
    <row r="4791" spans="1:5" x14ac:dyDescent="0.25">
      <c r="A4791" s="6" t="s">
        <v>18</v>
      </c>
      <c r="B4791" s="7" t="s">
        <v>20</v>
      </c>
      <c r="C4791" s="8">
        <v>345.43490363585084</v>
      </c>
      <c r="D4791" s="9">
        <v>70.386703940325106</v>
      </c>
      <c r="E4791" s="10"/>
    </row>
    <row r="4792" spans="1:5" x14ac:dyDescent="0.25">
      <c r="A4792" s="6" t="s">
        <v>18</v>
      </c>
      <c r="B4792" s="7" t="s">
        <v>21</v>
      </c>
      <c r="C4792" s="8">
        <v>76.604497340770905</v>
      </c>
      <c r="D4792" s="9">
        <v>367.95926671777363</v>
      </c>
      <c r="E4792" s="10"/>
    </row>
    <row r="4793" spans="1:5" x14ac:dyDescent="0.25">
      <c r="A4793" s="6" t="s">
        <v>18</v>
      </c>
      <c r="B4793" s="7" t="s">
        <v>22</v>
      </c>
      <c r="C4793" s="8">
        <v>108.13231210989383</v>
      </c>
      <c r="D4793" s="9">
        <v>350.94005151252816</v>
      </c>
      <c r="E4793" s="10"/>
    </row>
    <row r="4794" spans="1:5" x14ac:dyDescent="0.25">
      <c r="A4794" s="6" t="s">
        <v>18</v>
      </c>
      <c r="B4794" s="7" t="s">
        <v>19</v>
      </c>
      <c r="C4794" s="8">
        <v>874.65619824087071</v>
      </c>
      <c r="D4794" s="9">
        <v>54.268172816371774</v>
      </c>
      <c r="E4794" s="10"/>
    </row>
    <row r="4795" spans="1:5" x14ac:dyDescent="0.25">
      <c r="A4795" s="6" t="s">
        <v>18</v>
      </c>
      <c r="B4795" s="7" t="s">
        <v>20</v>
      </c>
      <c r="C4795" s="8">
        <v>100.25738647824561</v>
      </c>
      <c r="D4795" s="9">
        <v>78.803534558503799</v>
      </c>
      <c r="E4795" s="10"/>
    </row>
    <row r="4796" spans="1:5" x14ac:dyDescent="0.25">
      <c r="A4796" s="6" t="s">
        <v>18</v>
      </c>
      <c r="B4796" s="7" t="s">
        <v>21</v>
      </c>
      <c r="C4796" s="8">
        <v>703.59448919942122</v>
      </c>
      <c r="D4796" s="9">
        <v>69.357190225222837</v>
      </c>
      <c r="E4796" s="10"/>
    </row>
    <row r="4797" spans="1:5" x14ac:dyDescent="0.25">
      <c r="A4797" s="6" t="s">
        <v>18</v>
      </c>
      <c r="B4797" s="7" t="s">
        <v>22</v>
      </c>
      <c r="C4797" s="8">
        <v>398.47362105844428</v>
      </c>
      <c r="D4797" s="9">
        <v>327.63898036133332</v>
      </c>
      <c r="E4797" s="10"/>
    </row>
    <row r="4798" spans="1:5" x14ac:dyDescent="0.25">
      <c r="A4798" s="6" t="s">
        <v>18</v>
      </c>
      <c r="B4798" s="7" t="s">
        <v>19</v>
      </c>
      <c r="C4798" s="8">
        <v>914.57379470023284</v>
      </c>
      <c r="D4798" s="9">
        <v>352.55513258000525</v>
      </c>
      <c r="E4798" s="10"/>
    </row>
    <row r="4799" spans="1:5" x14ac:dyDescent="0.25">
      <c r="A4799" s="6" t="s">
        <v>18</v>
      </c>
      <c r="B4799" s="7" t="s">
        <v>20</v>
      </c>
      <c r="C4799" s="8">
        <v>785.37287331832579</v>
      </c>
      <c r="D4799" s="9">
        <v>95.864245984588436</v>
      </c>
      <c r="E4799" s="10"/>
    </row>
    <row r="4800" spans="1:5" x14ac:dyDescent="0.25">
      <c r="A4800" s="6" t="s">
        <v>18</v>
      </c>
      <c r="B4800" s="7" t="s">
        <v>21</v>
      </c>
      <c r="C4800" s="8">
        <v>428.29008442893769</v>
      </c>
      <c r="D4800" s="9">
        <v>162.08553419454887</v>
      </c>
      <c r="E4800" s="10"/>
    </row>
    <row r="4801" spans="1:5" x14ac:dyDescent="0.25">
      <c r="A4801" s="6" t="s">
        <v>18</v>
      </c>
      <c r="B4801" s="7" t="s">
        <v>22</v>
      </c>
      <c r="C4801" s="8">
        <v>358.87174647366459</v>
      </c>
      <c r="D4801" s="9">
        <v>29.502920332347507</v>
      </c>
      <c r="E4801" s="10"/>
    </row>
    <row r="4802" spans="1:5" x14ac:dyDescent="0.25">
      <c r="A4802" s="6" t="s">
        <v>18</v>
      </c>
      <c r="B4802" s="7" t="s">
        <v>19</v>
      </c>
      <c r="C4802" s="8">
        <v>271.37816454041274</v>
      </c>
      <c r="D4802" s="9">
        <v>219.4207131366542</v>
      </c>
      <c r="E4802" s="10"/>
    </row>
    <row r="4803" spans="1:5" x14ac:dyDescent="0.25">
      <c r="A4803" s="6" t="s">
        <v>18</v>
      </c>
      <c r="B4803" s="7" t="s">
        <v>20</v>
      </c>
      <c r="C4803" s="8">
        <v>410.99580082994851</v>
      </c>
      <c r="D4803" s="9">
        <v>179.57277937245036</v>
      </c>
      <c r="E4803" s="10"/>
    </row>
    <row r="4804" spans="1:5" x14ac:dyDescent="0.25">
      <c r="A4804" s="6" t="s">
        <v>18</v>
      </c>
      <c r="B4804" s="7" t="s">
        <v>21</v>
      </c>
      <c r="C4804" s="8">
        <v>310.83618744423711</v>
      </c>
      <c r="D4804" s="9">
        <v>182.01325114145132</v>
      </c>
      <c r="E4804" s="10"/>
    </row>
    <row r="4805" spans="1:5" x14ac:dyDescent="0.25">
      <c r="A4805" s="6" t="s">
        <v>18</v>
      </c>
      <c r="B4805" s="7" t="s">
        <v>22</v>
      </c>
      <c r="C4805" s="8">
        <v>576.85290283134225</v>
      </c>
      <c r="D4805" s="9">
        <v>188.4832298936291</v>
      </c>
      <c r="E4805" s="10"/>
    </row>
    <row r="4806" spans="1:5" x14ac:dyDescent="0.25">
      <c r="A4806" s="6" t="s">
        <v>18</v>
      </c>
      <c r="B4806" s="7" t="s">
        <v>19</v>
      </c>
      <c r="C4806" s="8">
        <v>770.90801302712975</v>
      </c>
      <c r="D4806" s="9">
        <v>484.23510782580513</v>
      </c>
      <c r="E4806" s="10"/>
    </row>
    <row r="4807" spans="1:5" x14ac:dyDescent="0.25">
      <c r="A4807" s="6" t="s">
        <v>18</v>
      </c>
      <c r="B4807" s="7" t="s">
        <v>20</v>
      </c>
      <c r="C4807" s="8">
        <v>49.557670977522726</v>
      </c>
      <c r="D4807" s="9">
        <v>84.278912861676318</v>
      </c>
      <c r="E4807" s="10"/>
    </row>
    <row r="4808" spans="1:5" x14ac:dyDescent="0.25">
      <c r="A4808" s="6" t="s">
        <v>18</v>
      </c>
      <c r="B4808" s="7" t="s">
        <v>21</v>
      </c>
      <c r="C4808" s="8">
        <v>287.20252177224251</v>
      </c>
      <c r="D4808" s="9">
        <v>21.869388407554304</v>
      </c>
      <c r="E4808" s="10"/>
    </row>
    <row r="4809" spans="1:5" x14ac:dyDescent="0.25">
      <c r="A4809" s="6" t="s">
        <v>18</v>
      </c>
      <c r="B4809" s="7" t="s">
        <v>22</v>
      </c>
      <c r="C4809" s="8">
        <v>941.5739821051543</v>
      </c>
      <c r="D4809" s="9">
        <v>414.30423299102119</v>
      </c>
      <c r="E4809" s="10"/>
    </row>
    <row r="4810" spans="1:5" x14ac:dyDescent="0.25">
      <c r="A4810" s="6" t="s">
        <v>18</v>
      </c>
      <c r="B4810" s="7" t="s">
        <v>19</v>
      </c>
      <c r="C4810" s="8">
        <v>141.81061911109455</v>
      </c>
      <c r="D4810" s="9">
        <v>131.72220263934545</v>
      </c>
      <c r="E4810" s="10"/>
    </row>
    <row r="4811" spans="1:5" x14ac:dyDescent="0.25">
      <c r="A4811" s="6" t="s">
        <v>18</v>
      </c>
      <c r="B4811" s="7" t="s">
        <v>20</v>
      </c>
      <c r="C4811" s="8">
        <v>627.22190254750615</v>
      </c>
      <c r="D4811" s="9">
        <v>132.6915241215093</v>
      </c>
      <c r="E4811" s="10"/>
    </row>
    <row r="4812" spans="1:5" x14ac:dyDescent="0.25">
      <c r="A4812" s="6" t="s">
        <v>18</v>
      </c>
      <c r="B4812" s="7" t="s">
        <v>21</v>
      </c>
      <c r="C4812" s="8">
        <v>152.53831454081279</v>
      </c>
      <c r="D4812" s="9">
        <v>216.07941229737227</v>
      </c>
      <c r="E4812" s="10"/>
    </row>
    <row r="4813" spans="1:5" x14ac:dyDescent="0.25">
      <c r="A4813" s="6" t="s">
        <v>18</v>
      </c>
      <c r="B4813" s="7" t="s">
        <v>22</v>
      </c>
      <c r="C4813" s="8">
        <v>450.80692269246447</v>
      </c>
      <c r="D4813" s="9">
        <v>163.52240243591069</v>
      </c>
      <c r="E4813" s="10"/>
    </row>
    <row r="4814" spans="1:5" x14ac:dyDescent="0.25">
      <c r="A4814" s="6" t="s">
        <v>18</v>
      </c>
      <c r="B4814" s="7" t="s">
        <v>19</v>
      </c>
      <c r="C4814" s="8">
        <v>557.08196945907764</v>
      </c>
      <c r="D4814" s="9">
        <v>284.48553328769714</v>
      </c>
      <c r="E4814" s="10"/>
    </row>
    <row r="4815" spans="1:5" x14ac:dyDescent="0.25">
      <c r="A4815" s="6" t="s">
        <v>18</v>
      </c>
      <c r="B4815" s="7" t="s">
        <v>20</v>
      </c>
      <c r="C4815" s="8">
        <v>800.07392763272378</v>
      </c>
      <c r="D4815" s="9">
        <v>360.31484716767869</v>
      </c>
      <c r="E4815" s="10"/>
    </row>
    <row r="4816" spans="1:5" x14ac:dyDescent="0.25">
      <c r="A4816" s="6" t="s">
        <v>18</v>
      </c>
      <c r="B4816" s="7" t="s">
        <v>21</v>
      </c>
      <c r="C4816" s="8">
        <v>386.14429420878002</v>
      </c>
      <c r="D4816" s="9">
        <v>404.84316808759917</v>
      </c>
      <c r="E4816" s="10"/>
    </row>
    <row r="4817" spans="1:5" x14ac:dyDescent="0.25">
      <c r="A4817" s="6" t="s">
        <v>18</v>
      </c>
      <c r="B4817" s="7" t="s">
        <v>22</v>
      </c>
      <c r="C4817" s="8">
        <v>307.17255552356113</v>
      </c>
      <c r="D4817" s="9">
        <v>247.56689670909287</v>
      </c>
      <c r="E4817" s="10"/>
    </row>
    <row r="4818" spans="1:5" x14ac:dyDescent="0.25">
      <c r="A4818" s="6" t="s">
        <v>18</v>
      </c>
      <c r="B4818" s="7" t="s">
        <v>19</v>
      </c>
      <c r="C4818" s="8">
        <v>383.55493602770798</v>
      </c>
      <c r="D4818" s="9">
        <v>37.576841053273348</v>
      </c>
      <c r="E4818" s="10"/>
    </row>
    <row r="4819" spans="1:5" x14ac:dyDescent="0.25">
      <c r="A4819" s="6" t="s">
        <v>18</v>
      </c>
      <c r="B4819" s="7" t="s">
        <v>20</v>
      </c>
      <c r="C4819" s="8">
        <v>34.299237769459978</v>
      </c>
      <c r="D4819" s="9">
        <v>69.198863856145095</v>
      </c>
      <c r="E4819" s="10"/>
    </row>
    <row r="4820" spans="1:5" x14ac:dyDescent="0.25">
      <c r="A4820" s="6" t="s">
        <v>18</v>
      </c>
      <c r="B4820" s="7" t="s">
        <v>21</v>
      </c>
      <c r="C4820" s="8">
        <v>899.38842819416288</v>
      </c>
      <c r="D4820" s="9">
        <v>104.11216748280833</v>
      </c>
      <c r="E4820" s="10"/>
    </row>
    <row r="4821" spans="1:5" x14ac:dyDescent="0.25">
      <c r="A4821" s="6" t="s">
        <v>18</v>
      </c>
      <c r="B4821" s="7" t="s">
        <v>22</v>
      </c>
      <c r="C4821" s="8">
        <v>686.84240187481601</v>
      </c>
      <c r="D4821" s="9">
        <v>82.846443332552397</v>
      </c>
      <c r="E4821" s="10"/>
    </row>
    <row r="4822" spans="1:5" x14ac:dyDescent="0.25">
      <c r="A4822" s="6" t="s">
        <v>18</v>
      </c>
      <c r="B4822" s="7" t="s">
        <v>19</v>
      </c>
      <c r="C4822" s="8">
        <v>602.49230852446715</v>
      </c>
      <c r="D4822" s="9">
        <v>259.90971429488889</v>
      </c>
      <c r="E4822" s="10"/>
    </row>
    <row r="4823" spans="1:5" x14ac:dyDescent="0.25">
      <c r="A4823" s="6" t="s">
        <v>18</v>
      </c>
      <c r="B4823" s="7" t="s">
        <v>20</v>
      </c>
      <c r="C4823" s="8">
        <v>812.8831230689766</v>
      </c>
      <c r="D4823" s="9">
        <v>491.4020053826145</v>
      </c>
      <c r="E4823" s="10"/>
    </row>
    <row r="4824" spans="1:5" x14ac:dyDescent="0.25">
      <c r="A4824" s="6" t="s">
        <v>18</v>
      </c>
      <c r="B4824" s="7" t="s">
        <v>21</v>
      </c>
      <c r="C4824" s="8">
        <v>454.26006784418348</v>
      </c>
      <c r="D4824" s="9">
        <v>158.68067688769864</v>
      </c>
      <c r="E4824" s="10"/>
    </row>
    <row r="4825" spans="1:5" x14ac:dyDescent="0.25">
      <c r="A4825" s="6" t="s">
        <v>18</v>
      </c>
      <c r="B4825" s="7" t="s">
        <v>22</v>
      </c>
      <c r="C4825" s="8">
        <v>688.61758277805757</v>
      </c>
      <c r="D4825" s="9">
        <v>480.43812999684769</v>
      </c>
      <c r="E4825" s="10"/>
    </row>
    <row r="4826" spans="1:5" x14ac:dyDescent="0.25">
      <c r="A4826" s="6" t="s">
        <v>18</v>
      </c>
      <c r="B4826" s="7" t="s">
        <v>19</v>
      </c>
      <c r="C4826" s="8">
        <v>535.89441506836181</v>
      </c>
      <c r="D4826" s="9">
        <v>300.42860480183015</v>
      </c>
      <c r="E4826" s="10"/>
    </row>
    <row r="4827" spans="1:5" x14ac:dyDescent="0.25">
      <c r="A4827" s="6" t="s">
        <v>18</v>
      </c>
      <c r="B4827" s="7" t="s">
        <v>20</v>
      </c>
      <c r="C4827" s="8">
        <v>143.56738555837546</v>
      </c>
      <c r="D4827" s="9">
        <v>5.8607065381753563</v>
      </c>
      <c r="E4827" s="10"/>
    </row>
    <row r="4828" spans="1:5" x14ac:dyDescent="0.25">
      <c r="A4828" s="6" t="s">
        <v>18</v>
      </c>
      <c r="B4828" s="7" t="s">
        <v>21</v>
      </c>
      <c r="C4828" s="8">
        <v>687.41342539104198</v>
      </c>
      <c r="D4828" s="9">
        <v>274.14370876711934</v>
      </c>
      <c r="E4828" s="10"/>
    </row>
    <row r="4829" spans="1:5" x14ac:dyDescent="0.25">
      <c r="A4829" s="6" t="s">
        <v>18</v>
      </c>
      <c r="B4829" s="7" t="s">
        <v>22</v>
      </c>
      <c r="C4829" s="8">
        <v>108.37977268656206</v>
      </c>
      <c r="D4829" s="9">
        <v>437.62894293471112</v>
      </c>
      <c r="E4829" s="10"/>
    </row>
    <row r="4830" spans="1:5" x14ac:dyDescent="0.25">
      <c r="A4830" s="6" t="s">
        <v>18</v>
      </c>
      <c r="B4830" s="7" t="s">
        <v>19</v>
      </c>
      <c r="C4830" s="8">
        <v>615.27658392197179</v>
      </c>
      <c r="D4830" s="9">
        <v>361.81093924492876</v>
      </c>
      <c r="E4830" s="10"/>
    </row>
    <row r="4831" spans="1:5" x14ac:dyDescent="0.25">
      <c r="A4831" s="6" t="s">
        <v>18</v>
      </c>
      <c r="B4831" s="7" t="s">
        <v>20</v>
      </c>
      <c r="C4831" s="8">
        <v>859.72544835215808</v>
      </c>
      <c r="D4831" s="9">
        <v>374.18858991361452</v>
      </c>
      <c r="E4831" s="10"/>
    </row>
    <row r="4832" spans="1:5" x14ac:dyDescent="0.25">
      <c r="A4832" s="6" t="s">
        <v>18</v>
      </c>
      <c r="B4832" s="7" t="s">
        <v>21</v>
      </c>
      <c r="C4832" s="8">
        <v>233.58444469847583</v>
      </c>
      <c r="D4832" s="9">
        <v>34.522570084509113</v>
      </c>
      <c r="E4832" s="10"/>
    </row>
    <row r="4833" spans="1:5" x14ac:dyDescent="0.25">
      <c r="A4833" s="6" t="s">
        <v>18</v>
      </c>
      <c r="B4833" s="7" t="s">
        <v>22</v>
      </c>
      <c r="C4833" s="8">
        <v>26.356451840901517</v>
      </c>
      <c r="D4833" s="9">
        <v>102.05796979403081</v>
      </c>
      <c r="E4833" s="10"/>
    </row>
    <row r="4834" spans="1:5" x14ac:dyDescent="0.25">
      <c r="A4834" s="6" t="s">
        <v>18</v>
      </c>
      <c r="B4834" s="7" t="s">
        <v>19</v>
      </c>
      <c r="C4834" s="8">
        <v>166.34331902081212</v>
      </c>
      <c r="D4834" s="9">
        <v>128.28340099332269</v>
      </c>
      <c r="E4834" s="10"/>
    </row>
    <row r="4835" spans="1:5" x14ac:dyDescent="0.25">
      <c r="A4835" s="6" t="s">
        <v>18</v>
      </c>
      <c r="B4835" s="7" t="s">
        <v>20</v>
      </c>
      <c r="C4835" s="8">
        <v>956.87373095630869</v>
      </c>
      <c r="D4835" s="9">
        <v>365.31951389961608</v>
      </c>
      <c r="E4835" s="10"/>
    </row>
    <row r="4836" spans="1:5" x14ac:dyDescent="0.25">
      <c r="A4836" s="6" t="s">
        <v>18</v>
      </c>
      <c r="B4836" s="7" t="s">
        <v>21</v>
      </c>
      <c r="C4836" s="8">
        <v>259.5176875076055</v>
      </c>
      <c r="D4836" s="9">
        <v>127.86964639053403</v>
      </c>
      <c r="E4836" s="10"/>
    </row>
    <row r="4837" spans="1:5" x14ac:dyDescent="0.25">
      <c r="A4837" s="6" t="s">
        <v>18</v>
      </c>
      <c r="B4837" s="7" t="s">
        <v>22</v>
      </c>
      <c r="C4837" s="8">
        <v>197.5724694097263</v>
      </c>
      <c r="D4837" s="9">
        <v>279.61771195146451</v>
      </c>
      <c r="E4837" s="10"/>
    </row>
    <row r="4838" spans="1:5" x14ac:dyDescent="0.25">
      <c r="A4838" s="6" t="s">
        <v>18</v>
      </c>
      <c r="B4838" s="7" t="s">
        <v>19</v>
      </c>
      <c r="C4838" s="8">
        <v>44.512515875873902</v>
      </c>
      <c r="D4838" s="9">
        <v>336.02452547630662</v>
      </c>
      <c r="E4838" s="10"/>
    </row>
    <row r="4839" spans="1:5" x14ac:dyDescent="0.25">
      <c r="A4839" s="6" t="s">
        <v>18</v>
      </c>
      <c r="B4839" s="7" t="s">
        <v>20</v>
      </c>
      <c r="C4839" s="8">
        <v>277.90349938497718</v>
      </c>
      <c r="D4839" s="9">
        <v>154.63998531420864</v>
      </c>
      <c r="E4839" s="10"/>
    </row>
    <row r="4840" spans="1:5" x14ac:dyDescent="0.25">
      <c r="A4840" s="6" t="s">
        <v>18</v>
      </c>
      <c r="B4840" s="7" t="s">
        <v>21</v>
      </c>
      <c r="C4840" s="8">
        <v>671.39047546877919</v>
      </c>
      <c r="D4840" s="9">
        <v>149.50055553826698</v>
      </c>
      <c r="E4840" s="10"/>
    </row>
    <row r="4841" spans="1:5" x14ac:dyDescent="0.25">
      <c r="A4841" s="6" t="s">
        <v>18</v>
      </c>
      <c r="B4841" s="7" t="s">
        <v>22</v>
      </c>
      <c r="C4841" s="8">
        <v>951.34910025120155</v>
      </c>
      <c r="D4841" s="9">
        <v>37.197269331276502</v>
      </c>
      <c r="E4841" s="10"/>
    </row>
    <row r="4842" spans="1:5" x14ac:dyDescent="0.25">
      <c r="A4842" s="6" t="s">
        <v>18</v>
      </c>
      <c r="B4842" s="7" t="s">
        <v>19</v>
      </c>
      <c r="C4842" s="8">
        <v>393.25968942629339</v>
      </c>
      <c r="D4842" s="9">
        <v>151.9348177199538</v>
      </c>
      <c r="E4842" s="10"/>
    </row>
    <row r="4843" spans="1:5" x14ac:dyDescent="0.25">
      <c r="A4843" s="6" t="s">
        <v>18</v>
      </c>
      <c r="B4843" s="7" t="s">
        <v>20</v>
      </c>
      <c r="C4843" s="8">
        <v>799.42511368111548</v>
      </c>
      <c r="D4843" s="9">
        <v>207.38767758369858</v>
      </c>
      <c r="E4843" s="10"/>
    </row>
    <row r="4844" spans="1:5" x14ac:dyDescent="0.25">
      <c r="A4844" s="6" t="s">
        <v>18</v>
      </c>
      <c r="B4844" s="7" t="s">
        <v>21</v>
      </c>
      <c r="C4844" s="8">
        <v>23.717230256839805</v>
      </c>
      <c r="D4844" s="9">
        <v>442.0054417838889</v>
      </c>
      <c r="E4844" s="10"/>
    </row>
    <row r="4845" spans="1:5" x14ac:dyDescent="0.25">
      <c r="A4845" s="6" t="s">
        <v>18</v>
      </c>
      <c r="B4845" s="7" t="s">
        <v>22</v>
      </c>
      <c r="C4845" s="8">
        <v>844.19269890233318</v>
      </c>
      <c r="D4845" s="9">
        <v>171.91987963861382</v>
      </c>
      <c r="E4845" s="10"/>
    </row>
    <row r="4846" spans="1:5" x14ac:dyDescent="0.25">
      <c r="A4846" s="6" t="s">
        <v>18</v>
      </c>
      <c r="B4846" s="7" t="s">
        <v>19</v>
      </c>
      <c r="C4846" s="8">
        <v>521.494578113123</v>
      </c>
      <c r="D4846" s="9">
        <v>41.122885808578154</v>
      </c>
      <c r="E4846" s="10"/>
    </row>
    <row r="4847" spans="1:5" x14ac:dyDescent="0.25">
      <c r="A4847" s="6" t="s">
        <v>18</v>
      </c>
      <c r="B4847" s="7" t="s">
        <v>20</v>
      </c>
      <c r="C4847" s="8">
        <v>79.384972425809337</v>
      </c>
      <c r="D4847" s="9">
        <v>145.82315926318137</v>
      </c>
      <c r="E4847" s="10"/>
    </row>
    <row r="4848" spans="1:5" x14ac:dyDescent="0.25">
      <c r="A4848" s="6" t="s">
        <v>18</v>
      </c>
      <c r="B4848" s="7" t="s">
        <v>21</v>
      </c>
      <c r="C4848" s="8">
        <v>55.300478833207656</v>
      </c>
      <c r="D4848" s="9">
        <v>275.9686733424528</v>
      </c>
      <c r="E4848" s="10"/>
    </row>
    <row r="4849" spans="1:5" x14ac:dyDescent="0.25">
      <c r="A4849" s="6" t="s">
        <v>18</v>
      </c>
      <c r="B4849" s="7" t="s">
        <v>22</v>
      </c>
      <c r="C4849" s="8">
        <v>18.470327817226682</v>
      </c>
      <c r="D4849" s="9">
        <v>238.75680096423088</v>
      </c>
      <c r="E4849" s="10"/>
    </row>
    <row r="4850" spans="1:5" x14ac:dyDescent="0.25">
      <c r="A4850" s="6" t="s">
        <v>18</v>
      </c>
      <c r="B4850" s="7" t="s">
        <v>19</v>
      </c>
      <c r="C4850" s="8">
        <v>892.72728071471772</v>
      </c>
      <c r="D4850" s="9">
        <v>388.61399543375308</v>
      </c>
      <c r="E4850" s="10"/>
    </row>
    <row r="4851" spans="1:5" x14ac:dyDescent="0.25">
      <c r="A4851" s="6" t="s">
        <v>18</v>
      </c>
      <c r="B4851" s="7" t="s">
        <v>20</v>
      </c>
      <c r="C4851" s="8">
        <v>649.15956369967898</v>
      </c>
      <c r="D4851" s="9">
        <v>248.99558069151038</v>
      </c>
      <c r="E4851" s="10"/>
    </row>
    <row r="4852" spans="1:5" x14ac:dyDescent="0.25">
      <c r="A4852" s="6" t="s">
        <v>18</v>
      </c>
      <c r="B4852" s="7" t="s">
        <v>21</v>
      </c>
      <c r="C4852" s="8">
        <v>583.56178423090842</v>
      </c>
      <c r="D4852" s="9">
        <v>305.26542996779085</v>
      </c>
      <c r="E4852" s="10"/>
    </row>
    <row r="4853" spans="1:5" x14ac:dyDescent="0.25">
      <c r="A4853" s="6" t="s">
        <v>18</v>
      </c>
      <c r="B4853" s="7" t="s">
        <v>22</v>
      </c>
      <c r="C4853" s="8">
        <v>522.69052560805676</v>
      </c>
      <c r="D4853" s="9">
        <v>273.28699515623163</v>
      </c>
      <c r="E4853" s="10"/>
    </row>
    <row r="4854" spans="1:5" x14ac:dyDescent="0.25">
      <c r="A4854" s="6" t="s">
        <v>18</v>
      </c>
      <c r="B4854" s="7" t="s">
        <v>19</v>
      </c>
      <c r="C4854" s="8">
        <v>492.9555886343806</v>
      </c>
      <c r="D4854" s="9">
        <v>138.70230129071371</v>
      </c>
      <c r="E4854" s="10"/>
    </row>
    <row r="4855" spans="1:5" x14ac:dyDescent="0.25">
      <c r="A4855" s="6" t="s">
        <v>18</v>
      </c>
      <c r="B4855" s="7" t="s">
        <v>20</v>
      </c>
      <c r="C4855" s="8">
        <v>761.08699582346424</v>
      </c>
      <c r="D4855" s="9">
        <v>411.42856094624608</v>
      </c>
      <c r="E4855" s="10"/>
    </row>
    <row r="4856" spans="1:5" x14ac:dyDescent="0.25">
      <c r="A4856" s="6" t="s">
        <v>18</v>
      </c>
      <c r="B4856" s="7" t="s">
        <v>21</v>
      </c>
      <c r="C4856" s="8">
        <v>363.33038775472113</v>
      </c>
      <c r="D4856" s="9">
        <v>56.633727776695011</v>
      </c>
      <c r="E4856" s="10"/>
    </row>
    <row r="4857" spans="1:5" x14ac:dyDescent="0.25">
      <c r="A4857" s="6" t="s">
        <v>18</v>
      </c>
      <c r="B4857" s="7" t="s">
        <v>22</v>
      </c>
      <c r="C4857" s="8">
        <v>694.36227192177705</v>
      </c>
      <c r="D4857" s="9">
        <v>529.32796026005553</v>
      </c>
      <c r="E4857" s="10"/>
    </row>
    <row r="4858" spans="1:5" x14ac:dyDescent="0.25">
      <c r="A4858" s="6" t="s">
        <v>18</v>
      </c>
      <c r="B4858" s="7" t="s">
        <v>19</v>
      </c>
      <c r="C4858" s="8">
        <v>595.04451804854978</v>
      </c>
      <c r="D4858" s="9">
        <v>365.6767864969342</v>
      </c>
      <c r="E4858" s="10"/>
    </row>
    <row r="4859" spans="1:5" x14ac:dyDescent="0.25">
      <c r="A4859" s="6" t="s">
        <v>18</v>
      </c>
      <c r="B4859" s="7" t="s">
        <v>20</v>
      </c>
      <c r="C4859" s="8">
        <v>866.50195280908622</v>
      </c>
      <c r="D4859" s="9">
        <v>271.25419542398606</v>
      </c>
      <c r="E4859" s="10"/>
    </row>
    <row r="4860" spans="1:5" x14ac:dyDescent="0.25">
      <c r="A4860" s="6" t="s">
        <v>18</v>
      </c>
      <c r="B4860" s="7" t="s">
        <v>21</v>
      </c>
      <c r="C4860" s="8">
        <v>270.84130835812664</v>
      </c>
      <c r="D4860" s="9">
        <v>287.13923519706697</v>
      </c>
      <c r="E4860" s="10"/>
    </row>
    <row r="4861" spans="1:5" x14ac:dyDescent="0.25">
      <c r="A4861" s="6" t="s">
        <v>18</v>
      </c>
      <c r="B4861" s="7" t="s">
        <v>22</v>
      </c>
      <c r="C4861" s="8">
        <v>876.37741212746437</v>
      </c>
      <c r="D4861" s="9">
        <v>379.89448484116718</v>
      </c>
      <c r="E4861" s="10"/>
    </row>
    <row r="4862" spans="1:5" x14ac:dyDescent="0.25">
      <c r="A4862" s="6" t="s">
        <v>18</v>
      </c>
      <c r="B4862" s="7" t="s">
        <v>19</v>
      </c>
      <c r="C4862" s="8">
        <v>712.52256754005839</v>
      </c>
      <c r="D4862" s="9">
        <v>246.26796777954274</v>
      </c>
      <c r="E4862" s="10"/>
    </row>
    <row r="4863" spans="1:5" x14ac:dyDescent="0.25">
      <c r="A4863" s="6" t="s">
        <v>18</v>
      </c>
      <c r="B4863" s="7" t="s">
        <v>20</v>
      </c>
      <c r="C4863" s="8">
        <v>399.78483767291027</v>
      </c>
      <c r="D4863" s="9">
        <v>80.537035042171766</v>
      </c>
      <c r="E4863" s="10"/>
    </row>
    <row r="4864" spans="1:5" x14ac:dyDescent="0.25">
      <c r="A4864" s="6" t="s">
        <v>18</v>
      </c>
      <c r="B4864" s="7" t="s">
        <v>21</v>
      </c>
      <c r="C4864" s="8">
        <v>748.46503045742452</v>
      </c>
      <c r="D4864" s="9">
        <v>221.80858291342372</v>
      </c>
      <c r="E4864" s="10"/>
    </row>
    <row r="4865" spans="1:5" x14ac:dyDescent="0.25">
      <c r="A4865" s="6" t="s">
        <v>18</v>
      </c>
      <c r="B4865" s="7" t="s">
        <v>22</v>
      </c>
      <c r="C4865" s="8">
        <v>230.4851353492019</v>
      </c>
      <c r="D4865" s="9">
        <v>139.30365042349274</v>
      </c>
      <c r="E4865" s="10"/>
    </row>
    <row r="4866" spans="1:5" x14ac:dyDescent="0.25">
      <c r="A4866" s="6" t="s">
        <v>18</v>
      </c>
      <c r="B4866" s="7" t="s">
        <v>19</v>
      </c>
      <c r="C4866" s="8">
        <v>524.44004873917868</v>
      </c>
      <c r="D4866" s="9">
        <v>356.61952824817234</v>
      </c>
      <c r="E4866" s="10"/>
    </row>
    <row r="4867" spans="1:5" x14ac:dyDescent="0.25">
      <c r="A4867" s="6" t="s">
        <v>18</v>
      </c>
      <c r="B4867" s="7" t="s">
        <v>20</v>
      </c>
      <c r="C4867" s="8">
        <v>60.069052782888207</v>
      </c>
      <c r="D4867" s="9">
        <v>172.07958313630783</v>
      </c>
      <c r="E4867" s="10"/>
    </row>
    <row r="4868" spans="1:5" x14ac:dyDescent="0.25">
      <c r="A4868" s="6" t="s">
        <v>18</v>
      </c>
      <c r="B4868" s="7" t="s">
        <v>21</v>
      </c>
      <c r="C4868" s="8">
        <v>875.09729619382654</v>
      </c>
      <c r="D4868" s="9">
        <v>399.66483515848284</v>
      </c>
      <c r="E4868" s="10"/>
    </row>
    <row r="4869" spans="1:5" x14ac:dyDescent="0.25">
      <c r="A4869" s="6" t="s">
        <v>18</v>
      </c>
      <c r="B4869" s="7" t="s">
        <v>22</v>
      </c>
      <c r="C4869" s="8">
        <v>697.41719627985435</v>
      </c>
      <c r="D4869" s="9">
        <v>253.53793417064173</v>
      </c>
      <c r="E4869" s="10"/>
    </row>
    <row r="4870" spans="1:5" x14ac:dyDescent="0.25">
      <c r="A4870" s="6" t="s">
        <v>18</v>
      </c>
      <c r="B4870" s="7" t="s">
        <v>19</v>
      </c>
      <c r="C4870" s="8">
        <v>864.76370360459521</v>
      </c>
      <c r="D4870" s="9">
        <v>362.39195362585582</v>
      </c>
      <c r="E4870" s="10"/>
    </row>
    <row r="4871" spans="1:5" x14ac:dyDescent="0.25">
      <c r="A4871" s="6" t="s">
        <v>18</v>
      </c>
      <c r="B4871" s="7" t="s">
        <v>20</v>
      </c>
      <c r="C4871" s="8">
        <v>504.67776370206428</v>
      </c>
      <c r="D4871" s="9">
        <v>4.7459595643112484</v>
      </c>
      <c r="E4871" s="10"/>
    </row>
    <row r="4872" spans="1:5" x14ac:dyDescent="0.25">
      <c r="A4872" s="6" t="s">
        <v>18</v>
      </c>
      <c r="B4872" s="7" t="s">
        <v>21</v>
      </c>
      <c r="C4872" s="8">
        <v>102.98018479664228</v>
      </c>
      <c r="D4872" s="9">
        <v>309.2185735671261</v>
      </c>
      <c r="E4872" s="10"/>
    </row>
    <row r="4873" spans="1:5" x14ac:dyDescent="0.25">
      <c r="A4873" s="6" t="s">
        <v>18</v>
      </c>
      <c r="B4873" s="7" t="s">
        <v>21</v>
      </c>
      <c r="C4873" s="8">
        <v>516.33057102811449</v>
      </c>
      <c r="D4873" s="9">
        <v>28.070366536124734</v>
      </c>
      <c r="E4873" s="10"/>
    </row>
    <row r="4874" spans="1:5" x14ac:dyDescent="0.25">
      <c r="A4874" s="6" t="s">
        <v>18</v>
      </c>
      <c r="B4874" s="7" t="s">
        <v>22</v>
      </c>
      <c r="C4874" s="8">
        <v>413.41469129631389</v>
      </c>
      <c r="D4874" s="9">
        <v>159.00499073266221</v>
      </c>
      <c r="E4874" s="10"/>
    </row>
    <row r="4875" spans="1:5" x14ac:dyDescent="0.25">
      <c r="A4875" s="6" t="s">
        <v>18</v>
      </c>
      <c r="B4875" s="7" t="s">
        <v>19</v>
      </c>
      <c r="C4875" s="8">
        <v>283.842122083672</v>
      </c>
      <c r="D4875" s="9">
        <v>238.56999762254682</v>
      </c>
      <c r="E4875" s="10"/>
    </row>
    <row r="4876" spans="1:5" x14ac:dyDescent="0.25">
      <c r="A4876" s="6" t="s">
        <v>18</v>
      </c>
      <c r="B4876" s="7" t="s">
        <v>20</v>
      </c>
      <c r="C4876" s="8">
        <v>557.76385864981239</v>
      </c>
      <c r="D4876" s="9">
        <v>97.081285742548872</v>
      </c>
      <c r="E4876" s="10"/>
    </row>
    <row r="4877" spans="1:5" x14ac:dyDescent="0.25">
      <c r="A4877" s="6" t="s">
        <v>18</v>
      </c>
      <c r="B4877" s="7" t="s">
        <v>21</v>
      </c>
      <c r="C4877" s="8">
        <v>623.32901289286724</v>
      </c>
      <c r="D4877" s="9">
        <v>71.837945988843245</v>
      </c>
      <c r="E4877" s="10"/>
    </row>
    <row r="4878" spans="1:5" x14ac:dyDescent="0.25">
      <c r="A4878" s="6" t="s">
        <v>18</v>
      </c>
      <c r="B4878" s="7" t="s">
        <v>22</v>
      </c>
      <c r="C4878" s="8">
        <v>330.60166860155516</v>
      </c>
      <c r="D4878" s="9">
        <v>143.90438234439318</v>
      </c>
      <c r="E4878" s="10"/>
    </row>
    <row r="4879" spans="1:5" x14ac:dyDescent="0.25">
      <c r="A4879" s="6" t="s">
        <v>18</v>
      </c>
      <c r="B4879" s="7" t="s">
        <v>19</v>
      </c>
      <c r="C4879" s="8">
        <v>201.25403040856611</v>
      </c>
      <c r="D4879" s="9">
        <v>256.75097297410304</v>
      </c>
      <c r="E4879" s="10"/>
    </row>
    <row r="4880" spans="1:5" x14ac:dyDescent="0.25">
      <c r="A4880" s="6" t="s">
        <v>18</v>
      </c>
      <c r="B4880" s="7" t="s">
        <v>20</v>
      </c>
      <c r="C4880" s="8">
        <v>166.26320500930291</v>
      </c>
      <c r="D4880" s="9">
        <v>58.301186874150304</v>
      </c>
      <c r="E4880" s="10"/>
    </row>
    <row r="4881" spans="1:5" x14ac:dyDescent="0.25">
      <c r="A4881" s="6" t="s">
        <v>18</v>
      </c>
      <c r="B4881" s="7" t="s">
        <v>21</v>
      </c>
      <c r="C4881" s="8">
        <v>345.64736686856048</v>
      </c>
      <c r="D4881" s="9">
        <v>328.6813663497785</v>
      </c>
      <c r="E4881" s="10"/>
    </row>
    <row r="4882" spans="1:5" x14ac:dyDescent="0.25">
      <c r="A4882" s="6" t="s">
        <v>18</v>
      </c>
      <c r="B4882" s="7" t="s">
        <v>22</v>
      </c>
      <c r="C4882" s="8">
        <v>414.37441207257388</v>
      </c>
      <c r="D4882" s="9">
        <v>224.27658567268011</v>
      </c>
      <c r="E4882" s="10"/>
    </row>
    <row r="4883" spans="1:5" x14ac:dyDescent="0.25">
      <c r="A4883" s="6" t="s">
        <v>18</v>
      </c>
      <c r="B4883" s="7" t="s">
        <v>19</v>
      </c>
      <c r="C4883" s="8">
        <v>984.21637703216993</v>
      </c>
      <c r="D4883" s="9">
        <v>1.7577185986850765</v>
      </c>
      <c r="E4883" s="10"/>
    </row>
    <row r="4884" spans="1:5" x14ac:dyDescent="0.25">
      <c r="A4884" s="6" t="s">
        <v>18</v>
      </c>
      <c r="B4884" s="7" t="s">
        <v>20</v>
      </c>
      <c r="C4884" s="8">
        <v>505.64168536481537</v>
      </c>
      <c r="D4884" s="9">
        <v>85.633536905840501</v>
      </c>
      <c r="E4884" s="10"/>
    </row>
    <row r="4885" spans="1:5" x14ac:dyDescent="0.25">
      <c r="A4885" s="6" t="s">
        <v>18</v>
      </c>
      <c r="B4885" s="7" t="s">
        <v>21</v>
      </c>
      <c r="C4885" s="8">
        <v>141.70731530545888</v>
      </c>
      <c r="D4885" s="9">
        <v>209.74794304003717</v>
      </c>
      <c r="E4885" s="10"/>
    </row>
    <row r="4886" spans="1:5" x14ac:dyDescent="0.25">
      <c r="A4886" s="6" t="s">
        <v>18</v>
      </c>
      <c r="B4886" s="7" t="s">
        <v>22</v>
      </c>
      <c r="C4886" s="8">
        <v>731.61400224616636</v>
      </c>
      <c r="D4886" s="9">
        <v>193.34043602960722</v>
      </c>
      <c r="E4886" s="10"/>
    </row>
    <row r="4887" spans="1:5" x14ac:dyDescent="0.25">
      <c r="A4887" s="6" t="s">
        <v>18</v>
      </c>
      <c r="B4887" s="7" t="s">
        <v>19</v>
      </c>
      <c r="C4887" s="8">
        <v>539.61499125438502</v>
      </c>
      <c r="D4887" s="9">
        <v>492.03184104012701</v>
      </c>
      <c r="E4887" s="10"/>
    </row>
    <row r="4888" spans="1:5" x14ac:dyDescent="0.25">
      <c r="A4888" s="6" t="s">
        <v>18</v>
      </c>
      <c r="B4888" s="7" t="s">
        <v>20</v>
      </c>
      <c r="C4888" s="8">
        <v>103.05396537195422</v>
      </c>
      <c r="D4888" s="9">
        <v>390.26559158959594</v>
      </c>
      <c r="E4888" s="10"/>
    </row>
    <row r="4889" spans="1:5" x14ac:dyDescent="0.25">
      <c r="A4889" s="6" t="s">
        <v>18</v>
      </c>
      <c r="B4889" s="7" t="s">
        <v>21</v>
      </c>
      <c r="C4889" s="8">
        <v>231.55227804521971</v>
      </c>
      <c r="D4889" s="9">
        <v>209.59305034124068</v>
      </c>
      <c r="E4889" s="10"/>
    </row>
    <row r="4890" spans="1:5" x14ac:dyDescent="0.25">
      <c r="A4890" s="6" t="s">
        <v>18</v>
      </c>
      <c r="B4890" s="7" t="s">
        <v>22</v>
      </c>
      <c r="C4890" s="8">
        <v>3.7628290777087514</v>
      </c>
      <c r="D4890" s="9">
        <v>90.962014532188803</v>
      </c>
      <c r="E4890" s="10"/>
    </row>
    <row r="4891" spans="1:5" x14ac:dyDescent="0.25">
      <c r="A4891" s="6" t="s">
        <v>18</v>
      </c>
      <c r="B4891" s="7" t="s">
        <v>19</v>
      </c>
      <c r="C4891" s="8">
        <v>290.82411258561433</v>
      </c>
      <c r="D4891" s="9">
        <v>351.50064887262852</v>
      </c>
      <c r="E4891" s="10"/>
    </row>
    <row r="4892" spans="1:5" x14ac:dyDescent="0.25">
      <c r="A4892" s="6" t="s">
        <v>18</v>
      </c>
      <c r="B4892" s="7" t="s">
        <v>20</v>
      </c>
      <c r="C4892" s="8">
        <v>979.42445925178311</v>
      </c>
      <c r="D4892" s="9">
        <v>343.00660022706955</v>
      </c>
      <c r="E4892" s="10"/>
    </row>
    <row r="4893" spans="1:5" x14ac:dyDescent="0.25">
      <c r="A4893" s="6" t="s">
        <v>18</v>
      </c>
      <c r="B4893" s="7" t="s">
        <v>21</v>
      </c>
      <c r="C4893" s="8">
        <v>98.217710747229063</v>
      </c>
      <c r="D4893" s="9">
        <v>165.76487759815737</v>
      </c>
      <c r="E4893" s="10"/>
    </row>
    <row r="4894" spans="1:5" x14ac:dyDescent="0.25">
      <c r="A4894" s="6" t="s">
        <v>18</v>
      </c>
      <c r="B4894" s="7" t="s">
        <v>22</v>
      </c>
      <c r="C4894" s="8">
        <v>823.51507474349978</v>
      </c>
      <c r="D4894" s="9">
        <v>202.54152423288335</v>
      </c>
      <c r="E4894" s="10"/>
    </row>
    <row r="4895" spans="1:5" x14ac:dyDescent="0.25">
      <c r="A4895" s="6" t="s">
        <v>18</v>
      </c>
      <c r="B4895" s="7" t="s">
        <v>19</v>
      </c>
      <c r="C4895" s="8">
        <v>513.51883313429744</v>
      </c>
      <c r="D4895" s="9">
        <v>98.806148179669179</v>
      </c>
      <c r="E4895" s="10"/>
    </row>
    <row r="4896" spans="1:5" x14ac:dyDescent="0.25">
      <c r="A4896" s="6" t="s">
        <v>18</v>
      </c>
      <c r="B4896" s="7" t="s">
        <v>20</v>
      </c>
      <c r="C4896" s="8">
        <v>60.656361467779973</v>
      </c>
      <c r="D4896" s="9">
        <v>246.03505120310393</v>
      </c>
      <c r="E4896" s="10"/>
    </row>
    <row r="4897" spans="1:5" x14ac:dyDescent="0.25">
      <c r="A4897" s="6" t="s">
        <v>18</v>
      </c>
      <c r="B4897" s="7" t="s">
        <v>21</v>
      </c>
      <c r="C4897" s="8">
        <v>531.88059971150369</v>
      </c>
      <c r="D4897" s="9">
        <v>26.073239992840985</v>
      </c>
      <c r="E4897" s="10"/>
    </row>
    <row r="4898" spans="1:5" x14ac:dyDescent="0.25">
      <c r="A4898" s="6" t="s">
        <v>18</v>
      </c>
      <c r="B4898" s="7" t="s">
        <v>22</v>
      </c>
      <c r="C4898" s="8">
        <v>598.91566858268641</v>
      </c>
      <c r="D4898" s="9">
        <v>149.61416614309073</v>
      </c>
      <c r="E4898" s="10"/>
    </row>
    <row r="4899" spans="1:5" x14ac:dyDescent="0.25">
      <c r="A4899" s="6" t="s">
        <v>18</v>
      </c>
      <c r="B4899" s="7" t="s">
        <v>19</v>
      </c>
      <c r="C4899" s="8">
        <v>488.61601210386141</v>
      </c>
      <c r="D4899" s="9">
        <v>110.29677596827706</v>
      </c>
      <c r="E4899" s="10"/>
    </row>
    <row r="4900" spans="1:5" x14ac:dyDescent="0.25">
      <c r="A4900" s="6" t="s">
        <v>18</v>
      </c>
      <c r="B4900" s="7" t="s">
        <v>20</v>
      </c>
      <c r="C4900" s="8">
        <v>976.04906321675867</v>
      </c>
      <c r="D4900" s="9">
        <v>429.09054341852021</v>
      </c>
      <c r="E4900" s="10"/>
    </row>
    <row r="4901" spans="1:5" x14ac:dyDescent="0.25">
      <c r="A4901" s="6" t="s">
        <v>18</v>
      </c>
      <c r="B4901" s="7" t="s">
        <v>21</v>
      </c>
      <c r="C4901" s="8">
        <v>648.03801445032059</v>
      </c>
      <c r="D4901" s="9">
        <v>376.60578125627063</v>
      </c>
      <c r="E4901" s="10"/>
    </row>
    <row r="4902" spans="1:5" x14ac:dyDescent="0.25">
      <c r="A4902" s="6" t="s">
        <v>18</v>
      </c>
      <c r="B4902" s="7" t="s">
        <v>22</v>
      </c>
      <c r="C4902" s="8">
        <v>40.520753548537456</v>
      </c>
      <c r="D4902" s="9">
        <v>18.163843969300888</v>
      </c>
      <c r="E4902" s="10"/>
    </row>
    <row r="4903" spans="1:5" x14ac:dyDescent="0.25">
      <c r="A4903" s="6" t="s">
        <v>18</v>
      </c>
      <c r="B4903" s="7" t="s">
        <v>19</v>
      </c>
      <c r="C4903" s="8">
        <v>75.752766912389191</v>
      </c>
      <c r="D4903" s="9">
        <v>277.67053792789045</v>
      </c>
      <c r="E4903" s="10"/>
    </row>
    <row r="4904" spans="1:5" x14ac:dyDescent="0.25">
      <c r="A4904" s="6" t="s">
        <v>18</v>
      </c>
      <c r="B4904" s="7" t="s">
        <v>20</v>
      </c>
      <c r="C4904" s="8">
        <v>212.72131171526797</v>
      </c>
      <c r="D4904" s="9">
        <v>138.52623627647506</v>
      </c>
      <c r="E4904" s="10"/>
    </row>
    <row r="4905" spans="1:5" x14ac:dyDescent="0.25">
      <c r="A4905" s="6" t="s">
        <v>18</v>
      </c>
      <c r="B4905" s="7" t="s">
        <v>21</v>
      </c>
      <c r="C4905" s="8">
        <v>648.00415536926084</v>
      </c>
      <c r="D4905" s="9">
        <v>8.1480051926831081</v>
      </c>
      <c r="E4905" s="10"/>
    </row>
    <row r="4906" spans="1:5" x14ac:dyDescent="0.25">
      <c r="A4906" s="6" t="s">
        <v>18</v>
      </c>
      <c r="B4906" s="7" t="s">
        <v>22</v>
      </c>
      <c r="C4906" s="8">
        <v>884.08437562582651</v>
      </c>
      <c r="D4906" s="9">
        <v>38.917063023325518</v>
      </c>
      <c r="E4906" s="10"/>
    </row>
    <row r="4907" spans="1:5" x14ac:dyDescent="0.25">
      <c r="A4907" s="6" t="s">
        <v>18</v>
      </c>
      <c r="B4907" s="7" t="s">
        <v>19</v>
      </c>
      <c r="C4907" s="8">
        <v>654.76270813014901</v>
      </c>
      <c r="D4907" s="9">
        <v>96.240547946250487</v>
      </c>
      <c r="E4907" s="10"/>
    </row>
    <row r="4908" spans="1:5" x14ac:dyDescent="0.25">
      <c r="A4908" s="6" t="s">
        <v>18</v>
      </c>
      <c r="B4908" s="7" t="s">
        <v>20</v>
      </c>
      <c r="C4908" s="8">
        <v>547.06369042443191</v>
      </c>
      <c r="D4908" s="9">
        <v>56.281039795657648</v>
      </c>
      <c r="E4908" s="10"/>
    </row>
    <row r="4909" spans="1:5" x14ac:dyDescent="0.25">
      <c r="A4909" s="6" t="s">
        <v>18</v>
      </c>
      <c r="B4909" s="7" t="s">
        <v>21</v>
      </c>
      <c r="C4909" s="8">
        <v>602.17185938173179</v>
      </c>
      <c r="D4909" s="9">
        <v>219.24724592053587</v>
      </c>
      <c r="E4909" s="10"/>
    </row>
    <row r="4910" spans="1:5" x14ac:dyDescent="0.25">
      <c r="A4910" s="6" t="s">
        <v>18</v>
      </c>
      <c r="B4910" s="7" t="s">
        <v>22</v>
      </c>
      <c r="C4910" s="8">
        <v>949.93646947730338</v>
      </c>
      <c r="D4910" s="9">
        <v>409.40086389637344</v>
      </c>
      <c r="E4910" s="10"/>
    </row>
    <row r="4911" spans="1:5" x14ac:dyDescent="0.25">
      <c r="A4911" s="6" t="s">
        <v>18</v>
      </c>
      <c r="B4911" s="7" t="s">
        <v>19</v>
      </c>
      <c r="C4911" s="8">
        <v>456.12327303145082</v>
      </c>
      <c r="D4911" s="9">
        <v>128.08128524763146</v>
      </c>
      <c r="E4911" s="10"/>
    </row>
    <row r="4912" spans="1:5" x14ac:dyDescent="0.25">
      <c r="A4912" s="6" t="s">
        <v>18</v>
      </c>
      <c r="B4912" s="7" t="s">
        <v>20</v>
      </c>
      <c r="C4912" s="8">
        <v>152.47663783322895</v>
      </c>
      <c r="D4912" s="9">
        <v>267.30765493263556</v>
      </c>
      <c r="E4912" s="10"/>
    </row>
    <row r="4913" spans="1:5" x14ac:dyDescent="0.25">
      <c r="A4913" s="6" t="s">
        <v>18</v>
      </c>
      <c r="B4913" s="7" t="s">
        <v>21</v>
      </c>
      <c r="C4913" s="8">
        <v>671.02706987377326</v>
      </c>
      <c r="D4913" s="9">
        <v>57.558730982020236</v>
      </c>
      <c r="E4913" s="10"/>
    </row>
    <row r="4914" spans="1:5" x14ac:dyDescent="0.25">
      <c r="A4914" s="6" t="s">
        <v>18</v>
      </c>
      <c r="B4914" s="7" t="s">
        <v>22</v>
      </c>
      <c r="C4914" s="8">
        <v>27.176714782840563</v>
      </c>
      <c r="D4914" s="9">
        <v>112.35481040827202</v>
      </c>
      <c r="E4914" s="10"/>
    </row>
    <row r="4915" spans="1:5" x14ac:dyDescent="0.25">
      <c r="A4915" s="6" t="s">
        <v>18</v>
      </c>
      <c r="B4915" s="7" t="s">
        <v>19</v>
      </c>
      <c r="C4915" s="8">
        <v>196.18265696146148</v>
      </c>
      <c r="D4915" s="9">
        <v>143.97398642185959</v>
      </c>
      <c r="E4915" s="10"/>
    </row>
    <row r="4916" spans="1:5" x14ac:dyDescent="0.25">
      <c r="A4916" s="6" t="s">
        <v>18</v>
      </c>
      <c r="B4916" s="7" t="s">
        <v>20</v>
      </c>
      <c r="C4916" s="8">
        <v>26.22104241657691</v>
      </c>
      <c r="D4916" s="9">
        <v>299.61690770577746</v>
      </c>
      <c r="E4916" s="10"/>
    </row>
    <row r="4917" spans="1:5" x14ac:dyDescent="0.25">
      <c r="A4917" s="6" t="s">
        <v>18</v>
      </c>
      <c r="B4917" s="7" t="s">
        <v>21</v>
      </c>
      <c r="C4917" s="8">
        <v>950.66499108097435</v>
      </c>
      <c r="D4917" s="9">
        <v>135.67518617004222</v>
      </c>
      <c r="E4917" s="10"/>
    </row>
    <row r="4918" spans="1:5" x14ac:dyDescent="0.25">
      <c r="A4918" s="6" t="s">
        <v>18</v>
      </c>
      <c r="B4918" s="7" t="s">
        <v>22</v>
      </c>
      <c r="C4918" s="8">
        <v>157.79315131165106</v>
      </c>
      <c r="D4918" s="9">
        <v>70.482085698693894</v>
      </c>
      <c r="E4918" s="10"/>
    </row>
    <row r="4919" spans="1:5" x14ac:dyDescent="0.25">
      <c r="A4919" s="6" t="s">
        <v>18</v>
      </c>
      <c r="B4919" s="7" t="s">
        <v>19</v>
      </c>
      <c r="C4919" s="8">
        <v>141.00865292828678</v>
      </c>
      <c r="D4919" s="9">
        <v>13.253163770014305</v>
      </c>
      <c r="E4919" s="10"/>
    </row>
    <row r="4920" spans="1:5" x14ac:dyDescent="0.25">
      <c r="A4920" s="6" t="s">
        <v>18</v>
      </c>
      <c r="B4920" s="7" t="s">
        <v>20</v>
      </c>
      <c r="C4920" s="8">
        <v>331.38191220857618</v>
      </c>
      <c r="D4920" s="9">
        <v>166.98688150376935</v>
      </c>
      <c r="E4920" s="10"/>
    </row>
    <row r="4921" spans="1:5" x14ac:dyDescent="0.25">
      <c r="A4921" s="6" t="s">
        <v>18</v>
      </c>
      <c r="B4921" s="7" t="s">
        <v>21</v>
      </c>
      <c r="C4921" s="8">
        <v>297.84572142339096</v>
      </c>
      <c r="D4921" s="9">
        <v>184.15520903122174</v>
      </c>
      <c r="E4921" s="10"/>
    </row>
    <row r="4922" spans="1:5" x14ac:dyDescent="0.25">
      <c r="A4922" s="6" t="s">
        <v>18</v>
      </c>
      <c r="B4922" s="7" t="s">
        <v>22</v>
      </c>
      <c r="C4922" s="8">
        <v>47.265702975114898</v>
      </c>
      <c r="D4922" s="9">
        <v>81.870908250368302</v>
      </c>
      <c r="E4922" s="10"/>
    </row>
    <row r="4923" spans="1:5" x14ac:dyDescent="0.25">
      <c r="A4923" s="6" t="s">
        <v>18</v>
      </c>
      <c r="B4923" s="7" t="s">
        <v>19</v>
      </c>
      <c r="C4923" s="8">
        <v>537.77646354463138</v>
      </c>
      <c r="D4923" s="9">
        <v>61.51075324462758</v>
      </c>
      <c r="E4923" s="10"/>
    </row>
    <row r="4924" spans="1:5" x14ac:dyDescent="0.25">
      <c r="A4924" s="6" t="s">
        <v>18</v>
      </c>
      <c r="B4924" s="7" t="s">
        <v>20</v>
      </c>
      <c r="C4924" s="8">
        <v>307.95364738335576</v>
      </c>
      <c r="D4924" s="9">
        <v>184.69310363541788</v>
      </c>
      <c r="E4924" s="10"/>
    </row>
    <row r="4925" spans="1:5" x14ac:dyDescent="0.25">
      <c r="A4925" s="6" t="s">
        <v>18</v>
      </c>
      <c r="B4925" s="7" t="s">
        <v>21</v>
      </c>
      <c r="C4925" s="8">
        <v>794.87735081764117</v>
      </c>
      <c r="D4925" s="9">
        <v>253.51476963472379</v>
      </c>
      <c r="E4925" s="10"/>
    </row>
    <row r="4926" spans="1:5" x14ac:dyDescent="0.25">
      <c r="A4926" s="6" t="s">
        <v>18</v>
      </c>
      <c r="B4926" s="7" t="s">
        <v>22</v>
      </c>
      <c r="C4926" s="8">
        <v>363.47908658007276</v>
      </c>
      <c r="D4926" s="9">
        <v>168.90467602138651</v>
      </c>
      <c r="E4926" s="10"/>
    </row>
    <row r="4927" spans="1:5" x14ac:dyDescent="0.25">
      <c r="A4927" s="6" t="s">
        <v>18</v>
      </c>
      <c r="B4927" s="7" t="s">
        <v>19</v>
      </c>
      <c r="C4927" s="8">
        <v>158.61163911899823</v>
      </c>
      <c r="D4927" s="9">
        <v>396.72504440906641</v>
      </c>
      <c r="E4927" s="10"/>
    </row>
    <row r="4928" spans="1:5" x14ac:dyDescent="0.25">
      <c r="A4928" s="6" t="s">
        <v>18</v>
      </c>
      <c r="B4928" s="7" t="s">
        <v>20</v>
      </c>
      <c r="C4928" s="8">
        <v>277.3325704555125</v>
      </c>
      <c r="D4928" s="9">
        <v>41.19168585486532</v>
      </c>
      <c r="E4928" s="10"/>
    </row>
    <row r="4929" spans="1:5" x14ac:dyDescent="0.25">
      <c r="A4929" s="6" t="s">
        <v>18</v>
      </c>
      <c r="B4929" s="7" t="s">
        <v>21</v>
      </c>
      <c r="C4929" s="8">
        <v>459.23757307104387</v>
      </c>
      <c r="D4929" s="9">
        <v>351.52315942229535</v>
      </c>
      <c r="E4929" s="10"/>
    </row>
    <row r="4930" spans="1:5" x14ac:dyDescent="0.25">
      <c r="A4930" s="6" t="s">
        <v>18</v>
      </c>
      <c r="B4930" s="7" t="s">
        <v>22</v>
      </c>
      <c r="C4930" s="8">
        <v>223.51769097154062</v>
      </c>
      <c r="D4930" s="9">
        <v>60.841303898303792</v>
      </c>
      <c r="E4930" s="10"/>
    </row>
    <row r="4931" spans="1:5" x14ac:dyDescent="0.25">
      <c r="A4931" s="6" t="s">
        <v>18</v>
      </c>
      <c r="B4931" s="7" t="s">
        <v>19</v>
      </c>
      <c r="C4931" s="8">
        <v>861.98362688133216</v>
      </c>
      <c r="D4931" s="9">
        <v>286.40959845481416</v>
      </c>
      <c r="E4931" s="10"/>
    </row>
    <row r="4932" spans="1:5" x14ac:dyDescent="0.25">
      <c r="A4932" s="6" t="s">
        <v>18</v>
      </c>
      <c r="B4932" s="7" t="s">
        <v>20</v>
      </c>
      <c r="C4932" s="8">
        <v>17.436938554776347</v>
      </c>
      <c r="D4932" s="9">
        <v>467.19744300157038</v>
      </c>
      <c r="E4932" s="10"/>
    </row>
    <row r="4933" spans="1:5" x14ac:dyDescent="0.25">
      <c r="A4933" s="6" t="s">
        <v>18</v>
      </c>
      <c r="B4933" s="7" t="s">
        <v>21</v>
      </c>
      <c r="C4933" s="8">
        <v>689.85565030540408</v>
      </c>
      <c r="D4933" s="9">
        <v>66.526269689593761</v>
      </c>
      <c r="E4933" s="10"/>
    </row>
    <row r="4934" spans="1:5" x14ac:dyDescent="0.25">
      <c r="A4934" s="6" t="s">
        <v>18</v>
      </c>
      <c r="B4934" s="7" t="s">
        <v>22</v>
      </c>
      <c r="C4934" s="8">
        <v>185.39161591532238</v>
      </c>
      <c r="D4934" s="9">
        <v>166.92810009590235</v>
      </c>
      <c r="E4934" s="10"/>
    </row>
    <row r="4935" spans="1:5" x14ac:dyDescent="0.25">
      <c r="A4935" s="6" t="s">
        <v>18</v>
      </c>
      <c r="B4935" s="7" t="s">
        <v>20</v>
      </c>
      <c r="C4935" s="8">
        <v>712.26249470613379</v>
      </c>
      <c r="D4935" s="9">
        <v>365.69352166083735</v>
      </c>
      <c r="E4935" s="10"/>
    </row>
    <row r="4936" spans="1:5" x14ac:dyDescent="0.25">
      <c r="A4936" s="6" t="s">
        <v>18</v>
      </c>
      <c r="B4936" s="7" t="s">
        <v>21</v>
      </c>
      <c r="C4936" s="8">
        <v>622.26128888587516</v>
      </c>
      <c r="D4936" s="9">
        <v>0.83866494268208391</v>
      </c>
      <c r="E4936" s="10"/>
    </row>
    <row r="4937" spans="1:5" x14ac:dyDescent="0.25">
      <c r="A4937" s="6" t="s">
        <v>18</v>
      </c>
      <c r="B4937" s="7" t="s">
        <v>22</v>
      </c>
      <c r="C4937" s="8">
        <v>828.59422499795664</v>
      </c>
      <c r="D4937" s="9">
        <v>366.85602978043659</v>
      </c>
      <c r="E4937" s="10"/>
    </row>
    <row r="4938" spans="1:5" x14ac:dyDescent="0.25">
      <c r="A4938" s="6" t="s">
        <v>18</v>
      </c>
      <c r="B4938" s="7" t="s">
        <v>19</v>
      </c>
      <c r="C4938" s="8">
        <v>911.29073714990216</v>
      </c>
      <c r="D4938" s="9">
        <v>72.904428979404656</v>
      </c>
      <c r="E4938" s="10"/>
    </row>
    <row r="4939" spans="1:5" x14ac:dyDescent="0.25">
      <c r="A4939" s="6" t="s">
        <v>18</v>
      </c>
      <c r="B4939" s="7" t="s">
        <v>20</v>
      </c>
      <c r="C4939" s="8">
        <v>75.321212822800405</v>
      </c>
      <c r="D4939" s="9">
        <v>167.18362599048939</v>
      </c>
      <c r="E4939" s="10"/>
    </row>
    <row r="4940" spans="1:5" x14ac:dyDescent="0.25">
      <c r="A4940" s="6" t="s">
        <v>18</v>
      </c>
      <c r="B4940" s="7" t="s">
        <v>21</v>
      </c>
      <c r="C4940" s="8">
        <v>770.8175384202716</v>
      </c>
      <c r="D4940" s="9">
        <v>217.57795682415252</v>
      </c>
      <c r="E4940" s="10"/>
    </row>
    <row r="4941" spans="1:5" x14ac:dyDescent="0.25">
      <c r="A4941" s="6" t="s">
        <v>18</v>
      </c>
      <c r="B4941" s="7" t="s">
        <v>22</v>
      </c>
      <c r="C4941" s="8">
        <v>777.10260157550874</v>
      </c>
      <c r="D4941" s="9">
        <v>236.20206954234035</v>
      </c>
      <c r="E4941" s="10"/>
    </row>
    <row r="4942" spans="1:5" x14ac:dyDescent="0.25">
      <c r="A4942" s="6" t="s">
        <v>18</v>
      </c>
      <c r="B4942" s="7" t="s">
        <v>19</v>
      </c>
      <c r="C4942" s="8">
        <v>494.60073494850667</v>
      </c>
      <c r="D4942" s="9">
        <v>10.060749931493227</v>
      </c>
      <c r="E4942" s="10"/>
    </row>
    <row r="4943" spans="1:5" x14ac:dyDescent="0.25">
      <c r="A4943" s="6" t="s">
        <v>18</v>
      </c>
      <c r="B4943" s="7" t="s">
        <v>20</v>
      </c>
      <c r="C4943" s="8">
        <v>318.45790730859005</v>
      </c>
      <c r="D4943" s="9">
        <v>319.54396266787302</v>
      </c>
      <c r="E4943" s="10"/>
    </row>
    <row r="4944" spans="1:5" x14ac:dyDescent="0.25">
      <c r="A4944" s="6" t="s">
        <v>18</v>
      </c>
      <c r="B4944" s="7" t="s">
        <v>21</v>
      </c>
      <c r="C4944" s="8">
        <v>24.089231113867626</v>
      </c>
      <c r="D4944" s="9">
        <v>80.713360776362947</v>
      </c>
      <c r="E4944" s="10"/>
    </row>
    <row r="4945" spans="1:5" x14ac:dyDescent="0.25">
      <c r="A4945" s="6" t="s">
        <v>18</v>
      </c>
      <c r="B4945" s="7" t="s">
        <v>22</v>
      </c>
      <c r="C4945" s="8">
        <v>851.21690302590025</v>
      </c>
      <c r="D4945" s="9">
        <v>130.43911683626476</v>
      </c>
      <c r="E4945" s="10"/>
    </row>
    <row r="4946" spans="1:5" x14ac:dyDescent="0.25">
      <c r="A4946" s="6" t="s">
        <v>18</v>
      </c>
      <c r="B4946" s="7" t="s">
        <v>19</v>
      </c>
      <c r="C4946" s="8">
        <v>401.69819003168692</v>
      </c>
      <c r="D4946" s="9">
        <v>415.54672976345222</v>
      </c>
      <c r="E4946" s="10"/>
    </row>
    <row r="4947" spans="1:5" x14ac:dyDescent="0.25">
      <c r="A4947" s="6" t="s">
        <v>18</v>
      </c>
      <c r="B4947" s="7" t="s">
        <v>20</v>
      </c>
      <c r="C4947" s="8">
        <v>251.88048692504611</v>
      </c>
      <c r="D4947" s="9">
        <v>270.8523007624479</v>
      </c>
      <c r="E4947" s="10"/>
    </row>
    <row r="4948" spans="1:5" x14ac:dyDescent="0.25">
      <c r="A4948" s="6" t="s">
        <v>18</v>
      </c>
      <c r="B4948" s="7" t="s">
        <v>21</v>
      </c>
      <c r="C4948" s="8">
        <v>84.152858030974727</v>
      </c>
      <c r="D4948" s="9">
        <v>284.54504715073381</v>
      </c>
      <c r="E4948" s="10"/>
    </row>
    <row r="4949" spans="1:5" x14ac:dyDescent="0.25">
      <c r="A4949" s="6" t="s">
        <v>18</v>
      </c>
      <c r="B4949" s="7" t="s">
        <v>22</v>
      </c>
      <c r="C4949" s="8">
        <v>46.61264518780883</v>
      </c>
      <c r="D4949" s="9">
        <v>212.64542562369772</v>
      </c>
      <c r="E4949" s="10"/>
    </row>
    <row r="4950" spans="1:5" x14ac:dyDescent="0.25">
      <c r="A4950" s="6" t="s">
        <v>18</v>
      </c>
      <c r="B4950" s="7" t="s">
        <v>19</v>
      </c>
      <c r="C4950" s="8">
        <v>151.77654334878011</v>
      </c>
      <c r="D4950" s="9">
        <v>14.980385635760733</v>
      </c>
      <c r="E4950" s="10"/>
    </row>
    <row r="4951" spans="1:5" x14ac:dyDescent="0.25">
      <c r="A4951" s="6" t="s">
        <v>18</v>
      </c>
      <c r="B4951" s="7" t="s">
        <v>20</v>
      </c>
      <c r="C4951" s="8">
        <v>808.62289218581031</v>
      </c>
      <c r="D4951" s="9">
        <v>1.7800706372482009</v>
      </c>
      <c r="E4951" s="10"/>
    </row>
    <row r="4952" spans="1:5" x14ac:dyDescent="0.25">
      <c r="A4952" s="6" t="s">
        <v>18</v>
      </c>
      <c r="B4952" s="7" t="s">
        <v>21</v>
      </c>
      <c r="C4952" s="8">
        <v>961.0300252159725</v>
      </c>
      <c r="D4952" s="9">
        <v>19.914116921146565</v>
      </c>
      <c r="E4952" s="10"/>
    </row>
    <row r="4953" spans="1:5" x14ac:dyDescent="0.25">
      <c r="A4953" s="6" t="s">
        <v>18</v>
      </c>
      <c r="B4953" s="7" t="s">
        <v>22</v>
      </c>
      <c r="C4953" s="8">
        <v>175.29332642050278</v>
      </c>
      <c r="D4953" s="9">
        <v>386.16240977934058</v>
      </c>
      <c r="E4953" s="10"/>
    </row>
    <row r="4954" spans="1:5" x14ac:dyDescent="0.25">
      <c r="A4954" s="6" t="s">
        <v>18</v>
      </c>
      <c r="B4954" s="7" t="s">
        <v>19</v>
      </c>
      <c r="C4954" s="8">
        <v>910.68415454775504</v>
      </c>
      <c r="D4954" s="9">
        <v>30.812373715540527</v>
      </c>
      <c r="E4954" s="10"/>
    </row>
    <row r="4955" spans="1:5" x14ac:dyDescent="0.25">
      <c r="A4955" s="6" t="s">
        <v>18</v>
      </c>
      <c r="B4955" s="7" t="s">
        <v>20</v>
      </c>
      <c r="C4955" s="8">
        <v>294.88568946882879</v>
      </c>
      <c r="D4955" s="9">
        <v>123.06470625908969</v>
      </c>
      <c r="E4955" s="10"/>
    </row>
    <row r="4956" spans="1:5" x14ac:dyDescent="0.25">
      <c r="A4956" s="6" t="s">
        <v>18</v>
      </c>
      <c r="B4956" s="7" t="s">
        <v>21</v>
      </c>
      <c r="C4956" s="8">
        <v>670.0427172929617</v>
      </c>
      <c r="D4956" s="9">
        <v>160.28100928528428</v>
      </c>
      <c r="E4956" s="10"/>
    </row>
    <row r="4957" spans="1:5" x14ac:dyDescent="0.25">
      <c r="A4957" s="6" t="s">
        <v>18</v>
      </c>
      <c r="B4957" s="7" t="s">
        <v>22</v>
      </c>
      <c r="C4957" s="8">
        <v>918.48753597969517</v>
      </c>
      <c r="D4957" s="9">
        <v>57.429202778952948</v>
      </c>
      <c r="E4957" s="10"/>
    </row>
    <row r="4958" spans="1:5" x14ac:dyDescent="0.25">
      <c r="A4958" s="6" t="s">
        <v>18</v>
      </c>
      <c r="B4958" s="7" t="s">
        <v>19</v>
      </c>
      <c r="C4958" s="8">
        <v>514.31581582903357</v>
      </c>
      <c r="D4958" s="9">
        <v>312.9157946489637</v>
      </c>
      <c r="E4958" s="10"/>
    </row>
    <row r="4959" spans="1:5" x14ac:dyDescent="0.25">
      <c r="A4959" s="6" t="s">
        <v>18</v>
      </c>
      <c r="B4959" s="7" t="s">
        <v>20</v>
      </c>
      <c r="C4959" s="8">
        <v>397.81232410363663</v>
      </c>
      <c r="D4959" s="9">
        <v>103.23334850627064</v>
      </c>
      <c r="E4959" s="10"/>
    </row>
    <row r="4960" spans="1:5" x14ac:dyDescent="0.25">
      <c r="A4960" s="6" t="s">
        <v>18</v>
      </c>
      <c r="B4960" s="7" t="s">
        <v>21</v>
      </c>
      <c r="C4960" s="8">
        <v>430.82333497072443</v>
      </c>
      <c r="D4960" s="9">
        <v>247.07395572278722</v>
      </c>
      <c r="E4960" s="10"/>
    </row>
    <row r="4961" spans="1:5" x14ac:dyDescent="0.25">
      <c r="A4961" s="6" t="s">
        <v>18</v>
      </c>
      <c r="B4961" s="7" t="s">
        <v>22</v>
      </c>
      <c r="C4961" s="8">
        <v>255.40310982852188</v>
      </c>
      <c r="D4961" s="9">
        <v>469.31552645004484</v>
      </c>
      <c r="E4961" s="10"/>
    </row>
    <row r="4962" spans="1:5" x14ac:dyDescent="0.25">
      <c r="A4962" s="6" t="s">
        <v>18</v>
      </c>
      <c r="B4962" s="7" t="s">
        <v>19</v>
      </c>
      <c r="C4962" s="8">
        <v>601.23858628805851</v>
      </c>
      <c r="D4962" s="9">
        <v>184.23728757767182</v>
      </c>
      <c r="E4962" s="10"/>
    </row>
    <row r="4963" spans="1:5" x14ac:dyDescent="0.25">
      <c r="A4963" s="6" t="s">
        <v>18</v>
      </c>
      <c r="B4963" s="7" t="s">
        <v>20</v>
      </c>
      <c r="C4963" s="8">
        <v>114.18487510088937</v>
      </c>
      <c r="D4963" s="9">
        <v>412.41710611713768</v>
      </c>
      <c r="E4963" s="10"/>
    </row>
    <row r="4964" spans="1:5" x14ac:dyDescent="0.25">
      <c r="A4964" s="6" t="s">
        <v>18</v>
      </c>
      <c r="B4964" s="7" t="s">
        <v>21</v>
      </c>
      <c r="C4964" s="8">
        <v>939.46176960551759</v>
      </c>
      <c r="D4964" s="9">
        <v>370.78579080443797</v>
      </c>
      <c r="E4964" s="10"/>
    </row>
    <row r="4965" spans="1:5" x14ac:dyDescent="0.25">
      <c r="A4965" s="6" t="s">
        <v>18</v>
      </c>
      <c r="B4965" s="7" t="s">
        <v>22</v>
      </c>
      <c r="C4965" s="8">
        <v>227.06259007323749</v>
      </c>
      <c r="D4965" s="9">
        <v>478.53676729752613</v>
      </c>
      <c r="E4965" s="10"/>
    </row>
    <row r="4966" spans="1:5" x14ac:dyDescent="0.25">
      <c r="A4966" s="6" t="s">
        <v>18</v>
      </c>
      <c r="B4966" s="7" t="s">
        <v>19</v>
      </c>
      <c r="C4966" s="8">
        <v>716.55907250148232</v>
      </c>
      <c r="D4966" s="9">
        <v>265.14575986804903</v>
      </c>
      <c r="E4966" s="10"/>
    </row>
    <row r="4967" spans="1:5" x14ac:dyDescent="0.25">
      <c r="A4967" s="6" t="s">
        <v>18</v>
      </c>
      <c r="B4967" s="7" t="s">
        <v>20</v>
      </c>
      <c r="C4967" s="8">
        <v>116.39128123063736</v>
      </c>
      <c r="D4967" s="9">
        <v>106.75932297380712</v>
      </c>
      <c r="E4967" s="10"/>
    </row>
    <row r="4968" spans="1:5" x14ac:dyDescent="0.25">
      <c r="A4968" s="6" t="s">
        <v>18</v>
      </c>
      <c r="B4968" s="7" t="s">
        <v>21</v>
      </c>
      <c r="C4968" s="8">
        <v>342.3017223285205</v>
      </c>
      <c r="D4968" s="9">
        <v>162.44753949895929</v>
      </c>
      <c r="E4968" s="10"/>
    </row>
    <row r="4969" spans="1:5" x14ac:dyDescent="0.25">
      <c r="A4969" s="6" t="s">
        <v>18</v>
      </c>
      <c r="B4969" s="7" t="s">
        <v>22</v>
      </c>
      <c r="C4969" s="8">
        <v>997.48688891553263</v>
      </c>
      <c r="D4969" s="9">
        <v>354.66844385469267</v>
      </c>
      <c r="E4969" s="10"/>
    </row>
    <row r="4970" spans="1:5" x14ac:dyDescent="0.25">
      <c r="A4970" s="6" t="s">
        <v>18</v>
      </c>
      <c r="B4970" s="7" t="s">
        <v>19</v>
      </c>
      <c r="C4970" s="8">
        <v>832.68699739824558</v>
      </c>
      <c r="D4970" s="9">
        <v>27.17116324629518</v>
      </c>
      <c r="E4970" s="10"/>
    </row>
    <row r="4971" spans="1:5" x14ac:dyDescent="0.25">
      <c r="A4971" s="6" t="s">
        <v>18</v>
      </c>
      <c r="B4971" s="7" t="s">
        <v>20</v>
      </c>
      <c r="C4971" s="8">
        <v>614.98861337489097</v>
      </c>
      <c r="D4971" s="9">
        <v>325.12858825393124</v>
      </c>
      <c r="E4971" s="10"/>
    </row>
    <row r="4972" spans="1:5" x14ac:dyDescent="0.25">
      <c r="A4972" s="6" t="s">
        <v>18</v>
      </c>
      <c r="B4972" s="7" t="s">
        <v>21</v>
      </c>
      <c r="C4972" s="8">
        <v>247.03774872914329</v>
      </c>
      <c r="D4972" s="9">
        <v>327.52926804523884</v>
      </c>
      <c r="E4972" s="10"/>
    </row>
    <row r="4973" spans="1:5" x14ac:dyDescent="0.25">
      <c r="A4973" s="6" t="s">
        <v>18</v>
      </c>
      <c r="B4973" s="7" t="s">
        <v>22</v>
      </c>
      <c r="C4973" s="8">
        <v>741.88186107415663</v>
      </c>
      <c r="D4973" s="9">
        <v>168.96434697355008</v>
      </c>
      <c r="E4973" s="10"/>
    </row>
    <row r="4974" spans="1:5" x14ac:dyDescent="0.25">
      <c r="A4974" s="6" t="s">
        <v>18</v>
      </c>
      <c r="B4974" s="7" t="s">
        <v>19</v>
      </c>
      <c r="C4974" s="8">
        <v>378.20579877349212</v>
      </c>
      <c r="D4974" s="9">
        <v>376.41479880327535</v>
      </c>
      <c r="E4974" s="10"/>
    </row>
    <row r="4975" spans="1:5" x14ac:dyDescent="0.25">
      <c r="A4975" s="6" t="s">
        <v>18</v>
      </c>
      <c r="B4975" s="7" t="s">
        <v>20</v>
      </c>
      <c r="C4975" s="8">
        <v>716.3758105412104</v>
      </c>
      <c r="D4975" s="9">
        <v>348.2624753221998</v>
      </c>
      <c r="E4975" s="10"/>
    </row>
    <row r="4976" spans="1:5" x14ac:dyDescent="0.25">
      <c r="A4976" s="6" t="s">
        <v>18</v>
      </c>
      <c r="B4976" s="7" t="s">
        <v>21</v>
      </c>
      <c r="C4976" s="8">
        <v>49.688594077897719</v>
      </c>
      <c r="D4976" s="9">
        <v>438.27832555242907</v>
      </c>
      <c r="E4976" s="10"/>
    </row>
    <row r="4977" spans="1:5" x14ac:dyDescent="0.25">
      <c r="A4977" s="6" t="s">
        <v>18</v>
      </c>
      <c r="B4977" s="7" t="s">
        <v>22</v>
      </c>
      <c r="C4977" s="8">
        <v>647.4696274539167</v>
      </c>
      <c r="D4977" s="9">
        <v>377.58301704789022</v>
      </c>
      <c r="E4977" s="10"/>
    </row>
    <row r="4978" spans="1:5" x14ac:dyDescent="0.25">
      <c r="A4978" s="6" t="s">
        <v>18</v>
      </c>
      <c r="B4978" s="7" t="s">
        <v>19</v>
      </c>
      <c r="C4978" s="8">
        <v>450.20331224313549</v>
      </c>
      <c r="D4978" s="9">
        <v>532.1550017909625</v>
      </c>
      <c r="E4978" s="10"/>
    </row>
    <row r="4979" spans="1:5" x14ac:dyDescent="0.25">
      <c r="A4979" s="6" t="s">
        <v>18</v>
      </c>
      <c r="B4979" s="7" t="s">
        <v>20</v>
      </c>
      <c r="C4979" s="8">
        <v>41.305999542394275</v>
      </c>
      <c r="D4979" s="9">
        <v>273.47810485556835</v>
      </c>
      <c r="E4979" s="10"/>
    </row>
    <row r="4980" spans="1:5" x14ac:dyDescent="0.25">
      <c r="A4980" s="6" t="s">
        <v>18</v>
      </c>
      <c r="B4980" s="7" t="s">
        <v>21</v>
      </c>
      <c r="C4980" s="8">
        <v>70.575924609167956</v>
      </c>
      <c r="D4980" s="9">
        <v>244.08985573898119</v>
      </c>
      <c r="E4980" s="10"/>
    </row>
    <row r="4981" spans="1:5" x14ac:dyDescent="0.25">
      <c r="A4981" s="6" t="s">
        <v>18</v>
      </c>
      <c r="B4981" s="7" t="s">
        <v>22</v>
      </c>
      <c r="C4981" s="8">
        <v>792.36285751345474</v>
      </c>
      <c r="D4981" s="9">
        <v>209.10481662244092</v>
      </c>
      <c r="E4981" s="10"/>
    </row>
    <row r="4982" spans="1:5" x14ac:dyDescent="0.25">
      <c r="A4982" s="6" t="s">
        <v>18</v>
      </c>
      <c r="B4982" s="7" t="s">
        <v>19</v>
      </c>
      <c r="C4982" s="8">
        <v>195.11169405071067</v>
      </c>
      <c r="D4982" s="9">
        <v>410.21114144939867</v>
      </c>
      <c r="E4982" s="10"/>
    </row>
    <row r="4983" spans="1:5" x14ac:dyDescent="0.25">
      <c r="A4983" s="6" t="s">
        <v>18</v>
      </c>
      <c r="B4983" s="7" t="s">
        <v>20</v>
      </c>
      <c r="C4983" s="8">
        <v>379.25906981870907</v>
      </c>
      <c r="D4983" s="9">
        <v>2.8879141734308051</v>
      </c>
      <c r="E4983" s="10"/>
    </row>
    <row r="4984" spans="1:5" x14ac:dyDescent="0.25">
      <c r="A4984" s="6" t="s">
        <v>18</v>
      </c>
      <c r="B4984" s="7" t="s">
        <v>21</v>
      </c>
      <c r="C4984" s="8">
        <v>343.75371005875002</v>
      </c>
      <c r="D4984" s="9">
        <v>315.51546022544926</v>
      </c>
      <c r="E4984" s="10"/>
    </row>
    <row r="4985" spans="1:5" x14ac:dyDescent="0.25">
      <c r="A4985" s="6" t="s">
        <v>18</v>
      </c>
      <c r="B4985" s="7" t="s">
        <v>22</v>
      </c>
      <c r="C4985" s="8">
        <v>645.54857820041241</v>
      </c>
      <c r="D4985" s="9">
        <v>238.45082579966993</v>
      </c>
      <c r="E4985" s="10"/>
    </row>
    <row r="4986" spans="1:5" x14ac:dyDescent="0.25">
      <c r="A4986" s="6" t="s">
        <v>18</v>
      </c>
      <c r="B4986" s="7" t="s">
        <v>19</v>
      </c>
      <c r="C4986" s="8">
        <v>986.28498171023193</v>
      </c>
      <c r="D4986" s="9">
        <v>57.133720629112688</v>
      </c>
      <c r="E4986" s="10"/>
    </row>
    <row r="4987" spans="1:5" x14ac:dyDescent="0.25">
      <c r="A4987" s="6" t="s">
        <v>18</v>
      </c>
      <c r="B4987" s="7" t="s">
        <v>20</v>
      </c>
      <c r="C4987" s="8">
        <v>474.90447818195759</v>
      </c>
      <c r="D4987" s="9">
        <v>397.60164770934551</v>
      </c>
      <c r="E4987" s="10"/>
    </row>
    <row r="4988" spans="1:5" x14ac:dyDescent="0.25">
      <c r="A4988" s="6" t="s">
        <v>18</v>
      </c>
      <c r="B4988" s="7" t="s">
        <v>21</v>
      </c>
      <c r="C4988" s="8">
        <v>29.617289113362755</v>
      </c>
      <c r="D4988" s="9">
        <v>242.15905098303929</v>
      </c>
      <c r="E4988" s="10"/>
    </row>
    <row r="4989" spans="1:5" x14ac:dyDescent="0.25">
      <c r="A4989" s="6" t="s">
        <v>18</v>
      </c>
      <c r="B4989" s="7" t="s">
        <v>22</v>
      </c>
      <c r="C4989" s="8">
        <v>475.316042977596</v>
      </c>
      <c r="D4989" s="9">
        <v>47.180725962503871</v>
      </c>
      <c r="E4989" s="10"/>
    </row>
    <row r="4990" spans="1:5" x14ac:dyDescent="0.25">
      <c r="A4990" s="6" t="s">
        <v>18</v>
      </c>
      <c r="B4990" s="7" t="s">
        <v>19</v>
      </c>
      <c r="C4990" s="8">
        <v>396.30913399552782</v>
      </c>
      <c r="D4990" s="9">
        <v>257.05138206523509</v>
      </c>
      <c r="E4990" s="10"/>
    </row>
    <row r="4991" spans="1:5" x14ac:dyDescent="0.25">
      <c r="A4991" s="6" t="s">
        <v>18</v>
      </c>
      <c r="B4991" s="7" t="s">
        <v>20</v>
      </c>
      <c r="C4991" s="8">
        <v>74.699270032448695</v>
      </c>
      <c r="D4991" s="9">
        <v>335.10822515879482</v>
      </c>
      <c r="E4991" s="10"/>
    </row>
    <row r="4992" spans="1:5" x14ac:dyDescent="0.25">
      <c r="A4992" s="6" t="s">
        <v>18</v>
      </c>
      <c r="B4992" s="7" t="s">
        <v>21</v>
      </c>
      <c r="C4992" s="8">
        <v>263.85279753121171</v>
      </c>
      <c r="D4992" s="9">
        <v>193.12378031355135</v>
      </c>
      <c r="E4992" s="10"/>
    </row>
    <row r="4993" spans="1:5" x14ac:dyDescent="0.25">
      <c r="A4993" s="6" t="s">
        <v>18</v>
      </c>
      <c r="B4993" s="7" t="s">
        <v>22</v>
      </c>
      <c r="C4993" s="8">
        <v>783.28298640293804</v>
      </c>
      <c r="D4993" s="9">
        <v>149.00266509509032</v>
      </c>
      <c r="E4993" s="10"/>
    </row>
    <row r="4994" spans="1:5" x14ac:dyDescent="0.25">
      <c r="A4994" s="6" t="s">
        <v>18</v>
      </c>
      <c r="B4994" s="7" t="s">
        <v>19</v>
      </c>
      <c r="C4994" s="8">
        <v>148.27717631905381</v>
      </c>
      <c r="D4994" s="9">
        <v>515.63476500356069</v>
      </c>
      <c r="E4994" s="10"/>
    </row>
    <row r="4995" spans="1:5" x14ac:dyDescent="0.25">
      <c r="A4995" s="6" t="s">
        <v>18</v>
      </c>
      <c r="B4995" s="7" t="s">
        <v>20</v>
      </c>
      <c r="C4995" s="8">
        <v>65.169495340016368</v>
      </c>
      <c r="D4995" s="9">
        <v>186.17071059708516</v>
      </c>
      <c r="E4995" s="10"/>
    </row>
    <row r="4996" spans="1:5" x14ac:dyDescent="0.25">
      <c r="A4996" s="6" t="s">
        <v>18</v>
      </c>
      <c r="B4996" s="7" t="s">
        <v>21</v>
      </c>
      <c r="C4996" s="8">
        <v>183.5604596547935</v>
      </c>
      <c r="D4996" s="9">
        <v>258.16887860075752</v>
      </c>
      <c r="E4996" s="10"/>
    </row>
    <row r="4997" spans="1:5" x14ac:dyDescent="0.25">
      <c r="A4997" s="6" t="s">
        <v>18</v>
      </c>
      <c r="B4997" s="7" t="s">
        <v>22</v>
      </c>
      <c r="C4997" s="8">
        <v>58.768384907998517</v>
      </c>
      <c r="D4997" s="9">
        <v>160.16729504471596</v>
      </c>
      <c r="E4997" s="10"/>
    </row>
    <row r="4998" spans="1:5" x14ac:dyDescent="0.25">
      <c r="A4998" s="6" t="s">
        <v>18</v>
      </c>
      <c r="B4998" s="7" t="s">
        <v>19</v>
      </c>
      <c r="C4998" s="8">
        <v>866.52808460375934</v>
      </c>
      <c r="D4998" s="9">
        <v>507.30204291893449</v>
      </c>
      <c r="E4998" s="10"/>
    </row>
    <row r="4999" spans="1:5" x14ac:dyDescent="0.25">
      <c r="A4999" s="6" t="s">
        <v>18</v>
      </c>
      <c r="B4999" s="7" t="s">
        <v>20</v>
      </c>
      <c r="C4999" s="8">
        <v>119.72536085998908</v>
      </c>
      <c r="D4999" s="9">
        <v>34.365372220903389</v>
      </c>
      <c r="E4999" s="10"/>
    </row>
    <row r="5000" spans="1:5" x14ac:dyDescent="0.25">
      <c r="A5000" s="6" t="s">
        <v>18</v>
      </c>
      <c r="B5000" s="7" t="s">
        <v>21</v>
      </c>
      <c r="C5000" s="8">
        <v>889.69792754090963</v>
      </c>
      <c r="D5000" s="9">
        <v>327.66289738132849</v>
      </c>
      <c r="E5000" s="10"/>
    </row>
    <row r="5001" spans="1:5" x14ac:dyDescent="0.25">
      <c r="A5001" s="6" t="s">
        <v>18</v>
      </c>
      <c r="B5001" s="7" t="s">
        <v>22</v>
      </c>
      <c r="C5001" s="8">
        <v>956.36395011949821</v>
      </c>
      <c r="D5001" s="9">
        <v>290.47517352742017</v>
      </c>
      <c r="E5001" s="10"/>
    </row>
    <row r="5002" spans="1:5" x14ac:dyDescent="0.25">
      <c r="A5002" s="6" t="s">
        <v>18</v>
      </c>
      <c r="B5002" s="7" t="s">
        <v>19</v>
      </c>
      <c r="C5002" s="8">
        <v>524.41159305599342</v>
      </c>
      <c r="D5002" s="9">
        <v>59.683758066736871</v>
      </c>
      <c r="E5002" s="10"/>
    </row>
    <row r="5003" spans="1:5" x14ac:dyDescent="0.25">
      <c r="A5003" s="6" t="s">
        <v>18</v>
      </c>
      <c r="B5003" s="7" t="s">
        <v>20</v>
      </c>
      <c r="C5003" s="8">
        <v>790.10454750367614</v>
      </c>
      <c r="D5003" s="9">
        <v>440.36251715564555</v>
      </c>
      <c r="E5003" s="10"/>
    </row>
    <row r="5004" spans="1:5" x14ac:dyDescent="0.25">
      <c r="A5004" s="6" t="s">
        <v>18</v>
      </c>
      <c r="B5004" s="7" t="s">
        <v>21</v>
      </c>
      <c r="C5004" s="8">
        <v>484.20399147074988</v>
      </c>
      <c r="D5004" s="9">
        <v>396.01099225074432</v>
      </c>
      <c r="E5004" s="10"/>
    </row>
    <row r="5005" spans="1:5" x14ac:dyDescent="0.25">
      <c r="A5005" s="6" t="s">
        <v>18</v>
      </c>
      <c r="B5005" s="7" t="s">
        <v>22</v>
      </c>
      <c r="C5005" s="8">
        <v>818.56391939500736</v>
      </c>
      <c r="D5005" s="9">
        <v>140.76733218533445</v>
      </c>
      <c r="E5005" s="10"/>
    </row>
    <row r="5006" spans="1:5" x14ac:dyDescent="0.25">
      <c r="A5006" s="6" t="s">
        <v>18</v>
      </c>
      <c r="B5006" s="7" t="s">
        <v>19</v>
      </c>
      <c r="C5006" s="8">
        <v>433.61396263103001</v>
      </c>
      <c r="D5006" s="9">
        <v>193.01749280441098</v>
      </c>
      <c r="E5006" s="10"/>
    </row>
    <row r="5007" spans="1:5" x14ac:dyDescent="0.25">
      <c r="A5007" s="6" t="s">
        <v>18</v>
      </c>
      <c r="B5007" s="7" t="s">
        <v>20</v>
      </c>
      <c r="C5007" s="8">
        <v>389.23965637557461</v>
      </c>
      <c r="D5007" s="9">
        <v>452.99083234109702</v>
      </c>
      <c r="E5007" s="10"/>
    </row>
    <row r="5008" spans="1:5" x14ac:dyDescent="0.25">
      <c r="A5008" s="6" t="s">
        <v>18</v>
      </c>
      <c r="B5008" s="7" t="s">
        <v>21</v>
      </c>
      <c r="C5008" s="8">
        <v>959.25915058824796</v>
      </c>
      <c r="D5008" s="9">
        <v>214.95023680878279</v>
      </c>
      <c r="E5008" s="10"/>
    </row>
    <row r="5009" spans="1:5" x14ac:dyDescent="0.25">
      <c r="A5009" s="6" t="s">
        <v>18</v>
      </c>
      <c r="B5009" s="7" t="s">
        <v>22</v>
      </c>
      <c r="C5009" s="8">
        <v>897.22921772847462</v>
      </c>
      <c r="D5009" s="9">
        <v>374.74047501153262</v>
      </c>
      <c r="E5009" s="10"/>
    </row>
    <row r="5010" spans="1:5" x14ac:dyDescent="0.25">
      <c r="A5010" s="6" t="s">
        <v>18</v>
      </c>
      <c r="B5010" s="7" t="s">
        <v>19</v>
      </c>
      <c r="C5010" s="8">
        <v>272.34161644734735</v>
      </c>
      <c r="D5010" s="9">
        <v>208.01482429215008</v>
      </c>
      <c r="E5010" s="10"/>
    </row>
    <row r="5011" spans="1:5" x14ac:dyDescent="0.25">
      <c r="A5011" s="6" t="s">
        <v>18</v>
      </c>
      <c r="B5011" s="7" t="s">
        <v>20</v>
      </c>
      <c r="C5011" s="8">
        <v>783.18440792633487</v>
      </c>
      <c r="D5011" s="9">
        <v>127.80411298373602</v>
      </c>
      <c r="E5011" s="10"/>
    </row>
    <row r="5012" spans="1:5" x14ac:dyDescent="0.25">
      <c r="A5012" s="6" t="s">
        <v>18</v>
      </c>
      <c r="B5012" s="7" t="s">
        <v>21</v>
      </c>
      <c r="C5012" s="8">
        <v>635.32895372778194</v>
      </c>
      <c r="D5012" s="9">
        <v>439.13822290463241</v>
      </c>
      <c r="E5012" s="10"/>
    </row>
    <row r="5013" spans="1:5" x14ac:dyDescent="0.25">
      <c r="A5013" s="6" t="s">
        <v>18</v>
      </c>
      <c r="B5013" s="7" t="s">
        <v>22</v>
      </c>
      <c r="C5013" s="8">
        <v>338.24618037593092</v>
      </c>
      <c r="D5013" s="9">
        <v>49.127472198265316</v>
      </c>
      <c r="E5013" s="10"/>
    </row>
    <row r="5014" spans="1:5" x14ac:dyDescent="0.25">
      <c r="A5014" s="6" t="s">
        <v>18</v>
      </c>
      <c r="B5014" s="7" t="s">
        <v>19</v>
      </c>
      <c r="C5014" s="8">
        <v>819.54063493624312</v>
      </c>
      <c r="D5014" s="9">
        <v>262.1848885525107</v>
      </c>
      <c r="E5014" s="10"/>
    </row>
    <row r="5015" spans="1:5" x14ac:dyDescent="0.25">
      <c r="A5015" s="6" t="s">
        <v>18</v>
      </c>
      <c r="B5015" s="7" t="s">
        <v>20</v>
      </c>
      <c r="C5015" s="8">
        <v>401.37451408693983</v>
      </c>
      <c r="D5015" s="9">
        <v>279.46405142370554</v>
      </c>
      <c r="E5015" s="10"/>
    </row>
    <row r="5016" spans="1:5" x14ac:dyDescent="0.25">
      <c r="A5016" s="6" t="s">
        <v>18</v>
      </c>
      <c r="B5016" s="7" t="s">
        <v>21</v>
      </c>
      <c r="C5016" s="8">
        <v>178.62142373830014</v>
      </c>
      <c r="D5016" s="9">
        <v>266.60339305269997</v>
      </c>
      <c r="E5016" s="10"/>
    </row>
    <row r="5017" spans="1:5" x14ac:dyDescent="0.25">
      <c r="A5017" s="6" t="s">
        <v>18</v>
      </c>
      <c r="B5017" s="7" t="s">
        <v>22</v>
      </c>
      <c r="C5017" s="8">
        <v>929.71435917816007</v>
      </c>
      <c r="D5017" s="9">
        <v>53.076850598006125</v>
      </c>
      <c r="E5017" s="10"/>
    </row>
    <row r="5018" spans="1:5" x14ac:dyDescent="0.25">
      <c r="A5018" s="6" t="s">
        <v>18</v>
      </c>
      <c r="B5018" s="7" t="s">
        <v>19</v>
      </c>
      <c r="C5018" s="8">
        <v>490.17691001366791</v>
      </c>
      <c r="D5018" s="9">
        <v>39.302657382923258</v>
      </c>
      <c r="E5018" s="10"/>
    </row>
    <row r="5019" spans="1:5" x14ac:dyDescent="0.25">
      <c r="A5019" s="6" t="s">
        <v>18</v>
      </c>
      <c r="B5019" s="7" t="s">
        <v>20</v>
      </c>
      <c r="C5019" s="8">
        <v>107.47449268382736</v>
      </c>
      <c r="D5019" s="9">
        <v>352.59228286513002</v>
      </c>
      <c r="E5019" s="10"/>
    </row>
    <row r="5020" spans="1:5" x14ac:dyDescent="0.25">
      <c r="A5020" s="6" t="s">
        <v>18</v>
      </c>
      <c r="B5020" s="7" t="s">
        <v>21</v>
      </c>
      <c r="C5020" s="8">
        <v>522.02099481930645</v>
      </c>
      <c r="D5020" s="9">
        <v>22.884073754640614</v>
      </c>
      <c r="E5020" s="10"/>
    </row>
    <row r="5021" spans="1:5" x14ac:dyDescent="0.25">
      <c r="A5021" s="6" t="s">
        <v>18</v>
      </c>
      <c r="B5021" s="7" t="s">
        <v>22</v>
      </c>
      <c r="C5021" s="8">
        <v>419.61938941636555</v>
      </c>
      <c r="D5021" s="9">
        <v>77.894053755158723</v>
      </c>
      <c r="E5021" s="10"/>
    </row>
    <row r="5022" spans="1:5" x14ac:dyDescent="0.25">
      <c r="A5022" s="6" t="s">
        <v>18</v>
      </c>
      <c r="B5022" s="7" t="s">
        <v>19</v>
      </c>
      <c r="C5022" s="8">
        <v>476.10416164460617</v>
      </c>
      <c r="D5022" s="9">
        <v>405.12156231610874</v>
      </c>
      <c r="E5022" s="10"/>
    </row>
    <row r="5023" spans="1:5" x14ac:dyDescent="0.25">
      <c r="A5023" s="6" t="s">
        <v>18</v>
      </c>
      <c r="B5023" s="7" t="s">
        <v>20</v>
      </c>
      <c r="C5023" s="8">
        <v>414.13978007149944</v>
      </c>
      <c r="D5023" s="9">
        <v>343.81363087304379</v>
      </c>
      <c r="E5023" s="10"/>
    </row>
    <row r="5024" spans="1:5" x14ac:dyDescent="0.25">
      <c r="A5024" s="6" t="s">
        <v>18</v>
      </c>
      <c r="B5024" s="7" t="s">
        <v>21</v>
      </c>
      <c r="C5024" s="8">
        <v>532.44852812498152</v>
      </c>
      <c r="D5024" s="9">
        <v>341.73254743304688</v>
      </c>
      <c r="E5024" s="10"/>
    </row>
    <row r="5025" spans="1:5" x14ac:dyDescent="0.25">
      <c r="A5025" s="6" t="s">
        <v>18</v>
      </c>
      <c r="B5025" s="7" t="s">
        <v>22</v>
      </c>
      <c r="C5025" s="8">
        <v>515.73491076532468</v>
      </c>
      <c r="D5025" s="9">
        <v>217.85722018611219</v>
      </c>
      <c r="E5025" s="10"/>
    </row>
    <row r="5026" spans="1:5" x14ac:dyDescent="0.25">
      <c r="A5026" s="6" t="s">
        <v>18</v>
      </c>
      <c r="B5026" s="7" t="s">
        <v>19</v>
      </c>
      <c r="C5026" s="8">
        <v>276.41882152324166</v>
      </c>
      <c r="D5026" s="9">
        <v>73.4770606386559</v>
      </c>
      <c r="E5026" s="10"/>
    </row>
    <row r="5027" spans="1:5" x14ac:dyDescent="0.25">
      <c r="A5027" s="6" t="s">
        <v>18</v>
      </c>
      <c r="B5027" s="7" t="s">
        <v>20</v>
      </c>
      <c r="C5027" s="8">
        <v>805.57136479140377</v>
      </c>
      <c r="D5027" s="9">
        <v>488.48061976713285</v>
      </c>
      <c r="E5027" s="10"/>
    </row>
    <row r="5028" spans="1:5" x14ac:dyDescent="0.25">
      <c r="A5028" s="6" t="s">
        <v>18</v>
      </c>
      <c r="B5028" s="7" t="s">
        <v>21</v>
      </c>
      <c r="C5028" s="8">
        <v>53.027432078937451</v>
      </c>
      <c r="D5028" s="9">
        <v>336.70641041089425</v>
      </c>
      <c r="E5028" s="10"/>
    </row>
    <row r="5029" spans="1:5" x14ac:dyDescent="0.25">
      <c r="A5029" s="6" t="s">
        <v>18</v>
      </c>
      <c r="B5029" s="7" t="s">
        <v>22</v>
      </c>
      <c r="C5029" s="8">
        <v>85.794176518477087</v>
      </c>
      <c r="D5029" s="9">
        <v>41.195560009686275</v>
      </c>
      <c r="E5029" s="10"/>
    </row>
    <row r="5030" spans="1:5" x14ac:dyDescent="0.25">
      <c r="A5030" s="6" t="s">
        <v>18</v>
      </c>
      <c r="B5030" s="7" t="s">
        <v>19</v>
      </c>
      <c r="C5030" s="8">
        <v>328.07286220326205</v>
      </c>
      <c r="D5030" s="9">
        <v>361.59655590879873</v>
      </c>
      <c r="E5030" s="10"/>
    </row>
    <row r="5031" spans="1:5" x14ac:dyDescent="0.25">
      <c r="A5031" s="6" t="s">
        <v>18</v>
      </c>
      <c r="B5031" s="7" t="s">
        <v>20</v>
      </c>
      <c r="C5031" s="8">
        <v>85.745614796908015</v>
      </c>
      <c r="D5031" s="9">
        <v>85.047858658356503</v>
      </c>
      <c r="E5031" s="10"/>
    </row>
    <row r="5032" spans="1:5" x14ac:dyDescent="0.25">
      <c r="A5032" s="6" t="s">
        <v>18</v>
      </c>
      <c r="B5032" s="7" t="s">
        <v>21</v>
      </c>
      <c r="C5032" s="8">
        <v>182.29831980608057</v>
      </c>
      <c r="D5032" s="9">
        <v>305.11334455978175</v>
      </c>
      <c r="E5032" s="10"/>
    </row>
    <row r="5033" spans="1:5" x14ac:dyDescent="0.25">
      <c r="A5033" s="6" t="s">
        <v>18</v>
      </c>
      <c r="B5033" s="7" t="s">
        <v>22</v>
      </c>
      <c r="C5033" s="8">
        <v>391.31094648493911</v>
      </c>
      <c r="D5033" s="9">
        <v>47.554458740815875</v>
      </c>
      <c r="E5033" s="10"/>
    </row>
    <row r="5034" spans="1:5" x14ac:dyDescent="0.25">
      <c r="A5034" s="6" t="s">
        <v>18</v>
      </c>
      <c r="B5034" s="7" t="s">
        <v>19</v>
      </c>
      <c r="C5034" s="8">
        <v>496.90097629182884</v>
      </c>
      <c r="D5034" s="9">
        <v>524.47720845421645</v>
      </c>
      <c r="E5034" s="10"/>
    </row>
    <row r="5035" spans="1:5" x14ac:dyDescent="0.25">
      <c r="A5035" s="6" t="s">
        <v>18</v>
      </c>
      <c r="B5035" s="7" t="s">
        <v>20</v>
      </c>
      <c r="C5035" s="8">
        <v>717.35629625436741</v>
      </c>
      <c r="D5035" s="9">
        <v>230.67689742087063</v>
      </c>
      <c r="E5035" s="10"/>
    </row>
    <row r="5036" spans="1:5" x14ac:dyDescent="0.25">
      <c r="A5036" s="6" t="s">
        <v>18</v>
      </c>
      <c r="B5036" s="7" t="s">
        <v>21</v>
      </c>
      <c r="C5036" s="8">
        <v>706.40302158534587</v>
      </c>
      <c r="D5036" s="9">
        <v>372.31367215558248</v>
      </c>
      <c r="E5036" s="10"/>
    </row>
    <row r="5037" spans="1:5" x14ac:dyDescent="0.25">
      <c r="A5037" s="6" t="s">
        <v>18</v>
      </c>
      <c r="B5037" s="7" t="s">
        <v>22</v>
      </c>
      <c r="C5037" s="8">
        <v>276.83313140729115</v>
      </c>
      <c r="D5037" s="9">
        <v>98.465272659632205</v>
      </c>
      <c r="E5037" s="10"/>
    </row>
    <row r="5038" spans="1:5" x14ac:dyDescent="0.25">
      <c r="A5038" s="6" t="s">
        <v>18</v>
      </c>
      <c r="B5038" s="7" t="s">
        <v>19</v>
      </c>
      <c r="C5038" s="8">
        <v>2.753572819371719</v>
      </c>
      <c r="D5038" s="9">
        <v>194.99968859227175</v>
      </c>
      <c r="E5038" s="10"/>
    </row>
    <row r="5039" spans="1:5" x14ac:dyDescent="0.25">
      <c r="A5039" s="6" t="s">
        <v>18</v>
      </c>
      <c r="B5039" s="7" t="s">
        <v>20</v>
      </c>
      <c r="C5039" s="8">
        <v>40.106928255719374</v>
      </c>
      <c r="D5039" s="9">
        <v>348.74637290137684</v>
      </c>
      <c r="E5039" s="10"/>
    </row>
    <row r="5040" spans="1:5" x14ac:dyDescent="0.25">
      <c r="A5040" s="6" t="s">
        <v>18</v>
      </c>
      <c r="B5040" s="7" t="s">
        <v>21</v>
      </c>
      <c r="C5040" s="8">
        <v>663.36142823761145</v>
      </c>
      <c r="D5040" s="9">
        <v>121.4060229363139</v>
      </c>
      <c r="E5040" s="10"/>
    </row>
    <row r="5041" spans="1:5" x14ac:dyDescent="0.25">
      <c r="A5041" s="6" t="s">
        <v>18</v>
      </c>
      <c r="B5041" s="7" t="s">
        <v>22</v>
      </c>
      <c r="C5041" s="8">
        <v>277.58685898364723</v>
      </c>
      <c r="D5041" s="9">
        <v>306.1539727744331</v>
      </c>
      <c r="E5041" s="10"/>
    </row>
    <row r="5042" spans="1:5" x14ac:dyDescent="0.25">
      <c r="A5042" s="6" t="s">
        <v>18</v>
      </c>
      <c r="B5042" s="7" t="s">
        <v>19</v>
      </c>
      <c r="C5042" s="8">
        <v>563.83899923307081</v>
      </c>
      <c r="D5042" s="9">
        <v>340.98049043898703</v>
      </c>
      <c r="E5042" s="10"/>
    </row>
    <row r="5043" spans="1:5" x14ac:dyDescent="0.25">
      <c r="A5043" s="6" t="s">
        <v>18</v>
      </c>
      <c r="B5043" s="7" t="s">
        <v>20</v>
      </c>
      <c r="C5043" s="8">
        <v>341.56297892298147</v>
      </c>
      <c r="D5043" s="9">
        <v>47.732530526133559</v>
      </c>
      <c r="E5043" s="10"/>
    </row>
    <row r="5044" spans="1:5" x14ac:dyDescent="0.25">
      <c r="A5044" s="6" t="s">
        <v>18</v>
      </c>
      <c r="B5044" s="7" t="s">
        <v>19</v>
      </c>
      <c r="C5044" s="8">
        <v>129.33270109204997</v>
      </c>
      <c r="D5044" s="9">
        <v>306.01909552512535</v>
      </c>
      <c r="E5044" s="10"/>
    </row>
    <row r="5045" spans="1:5" x14ac:dyDescent="0.25">
      <c r="A5045" s="6" t="s">
        <v>18</v>
      </c>
      <c r="B5045" s="7" t="s">
        <v>20</v>
      </c>
      <c r="C5045" s="8">
        <v>912.80397451373835</v>
      </c>
      <c r="D5045" s="9">
        <v>10.801366441615274</v>
      </c>
      <c r="E5045" s="10"/>
    </row>
    <row r="5046" spans="1:5" x14ac:dyDescent="0.25">
      <c r="A5046" s="6" t="s">
        <v>18</v>
      </c>
      <c r="B5046" s="7" t="s">
        <v>21</v>
      </c>
      <c r="C5046" s="8">
        <v>105.70901634498675</v>
      </c>
      <c r="D5046" s="9">
        <v>16.938429069136419</v>
      </c>
      <c r="E5046" s="10"/>
    </row>
    <row r="5047" spans="1:5" x14ac:dyDescent="0.25">
      <c r="A5047" s="6" t="s">
        <v>18</v>
      </c>
      <c r="B5047" s="7" t="s">
        <v>22</v>
      </c>
      <c r="C5047" s="8">
        <v>261.50574062230379</v>
      </c>
      <c r="D5047" s="9">
        <v>28.924059835998946</v>
      </c>
      <c r="E5047" s="10"/>
    </row>
    <row r="5048" spans="1:5" x14ac:dyDescent="0.25">
      <c r="A5048" s="6" t="s">
        <v>18</v>
      </c>
      <c r="B5048" s="7" t="s">
        <v>19</v>
      </c>
      <c r="C5048" s="8">
        <v>877.60733863844825</v>
      </c>
      <c r="D5048" s="9">
        <v>343.74471910762799</v>
      </c>
      <c r="E5048" s="10"/>
    </row>
    <row r="5049" spans="1:5" x14ac:dyDescent="0.25">
      <c r="A5049" s="6" t="s">
        <v>18</v>
      </c>
      <c r="B5049" s="7" t="s">
        <v>20</v>
      </c>
      <c r="C5049" s="8">
        <v>635.10255022691035</v>
      </c>
      <c r="D5049" s="9">
        <v>470.35965896697604</v>
      </c>
      <c r="E5049" s="10"/>
    </row>
    <row r="5050" spans="1:5" x14ac:dyDescent="0.25">
      <c r="A5050" s="6" t="s">
        <v>18</v>
      </c>
      <c r="B5050" s="7" t="s">
        <v>21</v>
      </c>
      <c r="C5050" s="8">
        <v>438.86533688956143</v>
      </c>
      <c r="D5050" s="9">
        <v>53.75791626420812</v>
      </c>
      <c r="E5050" s="10"/>
    </row>
    <row r="5051" spans="1:5" x14ac:dyDescent="0.25">
      <c r="A5051" s="6" t="s">
        <v>18</v>
      </c>
      <c r="B5051" s="7" t="s">
        <v>22</v>
      </c>
      <c r="C5051" s="8">
        <v>544.329840790464</v>
      </c>
      <c r="D5051" s="9">
        <v>335.16923101900744</v>
      </c>
      <c r="E5051" s="10"/>
    </row>
    <row r="5052" spans="1:5" x14ac:dyDescent="0.25">
      <c r="A5052" s="6" t="s">
        <v>18</v>
      </c>
      <c r="B5052" s="7" t="s">
        <v>19</v>
      </c>
      <c r="C5052" s="8">
        <v>820.13969625432287</v>
      </c>
      <c r="D5052" s="9">
        <v>114.37024253691057</v>
      </c>
      <c r="E5052" s="10"/>
    </row>
    <row r="5053" spans="1:5" x14ac:dyDescent="0.25">
      <c r="A5053" s="6" t="s">
        <v>18</v>
      </c>
      <c r="B5053" s="7" t="s">
        <v>20</v>
      </c>
      <c r="C5053" s="8">
        <v>367.80073334547848</v>
      </c>
      <c r="D5053" s="9">
        <v>27.082555099786415</v>
      </c>
      <c r="E5053" s="10"/>
    </row>
    <row r="5054" spans="1:5" x14ac:dyDescent="0.25">
      <c r="A5054" s="6" t="s">
        <v>18</v>
      </c>
      <c r="B5054" s="7" t="s">
        <v>21</v>
      </c>
      <c r="C5054" s="8">
        <v>894.16950718221426</v>
      </c>
      <c r="D5054" s="9">
        <v>277.38342009533318</v>
      </c>
      <c r="E5054" s="10"/>
    </row>
    <row r="5055" spans="1:5" x14ac:dyDescent="0.25">
      <c r="A5055" s="6" t="s">
        <v>18</v>
      </c>
      <c r="B5055" s="7" t="s">
        <v>22</v>
      </c>
      <c r="C5055" s="8">
        <v>467.75306881641222</v>
      </c>
      <c r="D5055" s="9">
        <v>319.37270214642928</v>
      </c>
      <c r="E5055" s="10"/>
    </row>
    <row r="5056" spans="1:5" x14ac:dyDescent="0.25">
      <c r="A5056" s="6" t="s">
        <v>18</v>
      </c>
      <c r="B5056" s="7" t="s">
        <v>19</v>
      </c>
      <c r="C5056" s="8">
        <v>15.43783988409081</v>
      </c>
      <c r="D5056" s="9">
        <v>325.95018827110312</v>
      </c>
      <c r="E5056" s="10"/>
    </row>
    <row r="5057" spans="1:5" x14ac:dyDescent="0.25">
      <c r="A5057" s="6" t="s">
        <v>18</v>
      </c>
      <c r="B5057" s="7" t="s">
        <v>20</v>
      </c>
      <c r="C5057" s="8">
        <v>478.12159334166199</v>
      </c>
      <c r="D5057" s="9">
        <v>82.266458466170164</v>
      </c>
      <c r="E5057" s="10"/>
    </row>
    <row r="5058" spans="1:5" x14ac:dyDescent="0.25">
      <c r="A5058" s="6" t="s">
        <v>18</v>
      </c>
      <c r="B5058" s="7" t="s">
        <v>21</v>
      </c>
      <c r="C5058" s="8">
        <v>339.92866035355581</v>
      </c>
      <c r="D5058" s="9">
        <v>379.70832912101594</v>
      </c>
      <c r="E5058" s="10"/>
    </row>
    <row r="5059" spans="1:5" x14ac:dyDescent="0.25">
      <c r="A5059" s="6" t="s">
        <v>18</v>
      </c>
      <c r="B5059" s="7" t="s">
        <v>22</v>
      </c>
      <c r="C5059" s="8">
        <v>951.21633739410697</v>
      </c>
      <c r="D5059" s="9">
        <v>330.99368419699823</v>
      </c>
      <c r="E5059" s="10"/>
    </row>
    <row r="5060" spans="1:5" x14ac:dyDescent="0.25">
      <c r="A5060" s="6" t="s">
        <v>18</v>
      </c>
      <c r="B5060" s="7" t="s">
        <v>19</v>
      </c>
      <c r="C5060" s="8">
        <v>307.53569102423324</v>
      </c>
      <c r="D5060" s="9">
        <v>282.44812207276453</v>
      </c>
      <c r="E5060" s="10"/>
    </row>
    <row r="5061" spans="1:5" x14ac:dyDescent="0.25">
      <c r="A5061" s="6" t="s">
        <v>18</v>
      </c>
      <c r="B5061" s="7" t="s">
        <v>20</v>
      </c>
      <c r="C5061" s="8">
        <v>396.0914537441671</v>
      </c>
      <c r="D5061" s="9">
        <v>324.28881155005786</v>
      </c>
      <c r="E5061" s="10"/>
    </row>
    <row r="5062" spans="1:5" x14ac:dyDescent="0.25">
      <c r="A5062" s="6" t="s">
        <v>18</v>
      </c>
      <c r="B5062" s="7" t="s">
        <v>21</v>
      </c>
      <c r="C5062" s="8">
        <v>223.55880642475512</v>
      </c>
      <c r="D5062" s="9">
        <v>339.23819953456359</v>
      </c>
      <c r="E5062" s="10"/>
    </row>
    <row r="5063" spans="1:5" x14ac:dyDescent="0.25">
      <c r="A5063" s="6" t="s">
        <v>18</v>
      </c>
      <c r="B5063" s="7" t="s">
        <v>22</v>
      </c>
      <c r="C5063" s="8">
        <v>852.7143802553594</v>
      </c>
      <c r="D5063" s="9">
        <v>8.9911070540962879</v>
      </c>
      <c r="E5063" s="10"/>
    </row>
    <row r="5064" spans="1:5" x14ac:dyDescent="0.25">
      <c r="A5064" s="6" t="s">
        <v>18</v>
      </c>
      <c r="B5064" s="7" t="s">
        <v>19</v>
      </c>
      <c r="C5064" s="8">
        <v>898.62283537574729</v>
      </c>
      <c r="D5064" s="9">
        <v>93.35790738212377</v>
      </c>
      <c r="E5064" s="10"/>
    </row>
    <row r="5065" spans="1:5" x14ac:dyDescent="0.25">
      <c r="A5065" s="6" t="s">
        <v>18</v>
      </c>
      <c r="B5065" s="7" t="s">
        <v>20</v>
      </c>
      <c r="C5065" s="8">
        <v>127.5695612826988</v>
      </c>
      <c r="D5065" s="9">
        <v>83.475925247062889</v>
      </c>
      <c r="E5065" s="10"/>
    </row>
    <row r="5066" spans="1:5" x14ac:dyDescent="0.25">
      <c r="A5066" s="6" t="s">
        <v>18</v>
      </c>
      <c r="B5066" s="7" t="s">
        <v>21</v>
      </c>
      <c r="C5066" s="8">
        <v>665.75104323740049</v>
      </c>
      <c r="D5066" s="9">
        <v>259.04459658746532</v>
      </c>
      <c r="E5066" s="10"/>
    </row>
    <row r="5067" spans="1:5" x14ac:dyDescent="0.25">
      <c r="A5067" s="6" t="s">
        <v>18</v>
      </c>
      <c r="B5067" s="7" t="s">
        <v>22</v>
      </c>
      <c r="C5067" s="8">
        <v>936.39699842803498</v>
      </c>
      <c r="D5067" s="9">
        <v>142.71892891521617</v>
      </c>
      <c r="E5067" s="10"/>
    </row>
    <row r="5068" spans="1:5" x14ac:dyDescent="0.25">
      <c r="A5068" s="6" t="s">
        <v>18</v>
      </c>
      <c r="B5068" s="7" t="s">
        <v>19</v>
      </c>
      <c r="C5068" s="8">
        <v>663.61285612061806</v>
      </c>
      <c r="D5068" s="9">
        <v>31.929992656015678</v>
      </c>
      <c r="E5068" s="10"/>
    </row>
    <row r="5069" spans="1:5" x14ac:dyDescent="0.25">
      <c r="A5069" s="6" t="s">
        <v>18</v>
      </c>
      <c r="B5069" s="7" t="s">
        <v>20</v>
      </c>
      <c r="C5069" s="8">
        <v>640.3988349960282</v>
      </c>
      <c r="D5069" s="9">
        <v>158.46481434546439</v>
      </c>
      <c r="E5069" s="10"/>
    </row>
    <row r="5070" spans="1:5" x14ac:dyDescent="0.25">
      <c r="A5070" s="6" t="s">
        <v>18</v>
      </c>
      <c r="B5070" s="7" t="s">
        <v>21</v>
      </c>
      <c r="C5070" s="8">
        <v>897.58964890950028</v>
      </c>
      <c r="D5070" s="9">
        <v>131.8568114076173</v>
      </c>
      <c r="E5070" s="10"/>
    </row>
    <row r="5071" spans="1:5" x14ac:dyDescent="0.25">
      <c r="A5071" s="6" t="s">
        <v>18</v>
      </c>
      <c r="B5071" s="7" t="s">
        <v>22</v>
      </c>
      <c r="C5071" s="8">
        <v>46.456920664859958</v>
      </c>
      <c r="D5071" s="9">
        <v>205.08912104764997</v>
      </c>
      <c r="E5071" s="10"/>
    </row>
    <row r="5072" spans="1:5" x14ac:dyDescent="0.25">
      <c r="A5072" s="6" t="s">
        <v>18</v>
      </c>
      <c r="B5072" s="7" t="s">
        <v>19</v>
      </c>
      <c r="C5072" s="8">
        <v>311.38170255250498</v>
      </c>
      <c r="D5072" s="9">
        <v>145.70826847050992</v>
      </c>
      <c r="E5072" s="10"/>
    </row>
    <row r="5073" spans="1:5" x14ac:dyDescent="0.25">
      <c r="A5073" s="6" t="s">
        <v>18</v>
      </c>
      <c r="B5073" s="7" t="s">
        <v>20</v>
      </c>
      <c r="C5073" s="8">
        <v>366.01519139342463</v>
      </c>
      <c r="D5073" s="9">
        <v>428.84302311252605</v>
      </c>
      <c r="E5073" s="10"/>
    </row>
    <row r="5074" spans="1:5" x14ac:dyDescent="0.25">
      <c r="A5074" s="6" t="s">
        <v>18</v>
      </c>
      <c r="B5074" s="7" t="s">
        <v>21</v>
      </c>
      <c r="C5074" s="8">
        <v>244.67728075179895</v>
      </c>
      <c r="D5074" s="9">
        <v>320.49259805311226</v>
      </c>
      <c r="E5074" s="10"/>
    </row>
    <row r="5075" spans="1:5" x14ac:dyDescent="0.25">
      <c r="A5075" s="6" t="s">
        <v>18</v>
      </c>
      <c r="B5075" s="7" t="s">
        <v>22</v>
      </c>
      <c r="C5075" s="8">
        <v>452.44688405094723</v>
      </c>
      <c r="D5075" s="9">
        <v>28.029590495439265</v>
      </c>
      <c r="E5075" s="10"/>
    </row>
    <row r="5076" spans="1:5" x14ac:dyDescent="0.25">
      <c r="A5076" s="6" t="s">
        <v>18</v>
      </c>
      <c r="B5076" s="7" t="s">
        <v>19</v>
      </c>
      <c r="C5076" s="8">
        <v>784.13632243383802</v>
      </c>
      <c r="D5076" s="9">
        <v>146.25790283872217</v>
      </c>
      <c r="E5076" s="10"/>
    </row>
    <row r="5077" spans="1:5" x14ac:dyDescent="0.25">
      <c r="A5077" s="6" t="s">
        <v>18</v>
      </c>
      <c r="B5077" s="7" t="s">
        <v>20</v>
      </c>
      <c r="C5077" s="8">
        <v>227.49885334709762</v>
      </c>
      <c r="D5077" s="9">
        <v>176.77761872454116</v>
      </c>
      <c r="E5077" s="10"/>
    </row>
    <row r="5078" spans="1:5" x14ac:dyDescent="0.25">
      <c r="A5078" s="6" t="s">
        <v>18</v>
      </c>
      <c r="B5078" s="7" t="s">
        <v>21</v>
      </c>
      <c r="C5078" s="8">
        <v>319.45750641474245</v>
      </c>
      <c r="D5078" s="9">
        <v>69.875052014920627</v>
      </c>
      <c r="E5078" s="10"/>
    </row>
    <row r="5079" spans="1:5" x14ac:dyDescent="0.25">
      <c r="A5079" s="6" t="s">
        <v>18</v>
      </c>
      <c r="B5079" s="7" t="s">
        <v>22</v>
      </c>
      <c r="C5079" s="8">
        <v>993.12524426824075</v>
      </c>
      <c r="D5079" s="9">
        <v>168.64142966555536</v>
      </c>
      <c r="E5079" s="10"/>
    </row>
    <row r="5080" spans="1:5" x14ac:dyDescent="0.25">
      <c r="A5080" s="6" t="s">
        <v>18</v>
      </c>
      <c r="B5080" s="7" t="s">
        <v>19</v>
      </c>
      <c r="C5080" s="8">
        <v>748.24076414160595</v>
      </c>
      <c r="D5080" s="9">
        <v>216.95178725192076</v>
      </c>
      <c r="E5080" s="10"/>
    </row>
    <row r="5081" spans="1:5" x14ac:dyDescent="0.25">
      <c r="A5081" s="6" t="s">
        <v>18</v>
      </c>
      <c r="B5081" s="7" t="s">
        <v>20</v>
      </c>
      <c r="C5081" s="8">
        <v>430.85280100980231</v>
      </c>
      <c r="D5081" s="9">
        <v>303.83821901093819</v>
      </c>
      <c r="E5081" s="10"/>
    </row>
    <row r="5082" spans="1:5" x14ac:dyDescent="0.25">
      <c r="A5082" s="6" t="s">
        <v>18</v>
      </c>
      <c r="B5082" s="7" t="s">
        <v>21</v>
      </c>
      <c r="C5082" s="8">
        <v>354.17365189768191</v>
      </c>
      <c r="D5082" s="9">
        <v>130.20106459480266</v>
      </c>
      <c r="E5082" s="10"/>
    </row>
    <row r="5083" spans="1:5" x14ac:dyDescent="0.25">
      <c r="A5083" s="6" t="s">
        <v>18</v>
      </c>
      <c r="B5083" s="7" t="s">
        <v>22</v>
      </c>
      <c r="C5083" s="8">
        <v>871.60052652279285</v>
      </c>
      <c r="D5083" s="9">
        <v>157.87597126674945</v>
      </c>
      <c r="E5083" s="10"/>
    </row>
    <row r="5084" spans="1:5" x14ac:dyDescent="0.25">
      <c r="A5084" s="6" t="s">
        <v>18</v>
      </c>
      <c r="B5084" s="7" t="s">
        <v>19</v>
      </c>
      <c r="C5084" s="8">
        <v>893.14046877173121</v>
      </c>
      <c r="D5084" s="9">
        <v>363.49784197953164</v>
      </c>
      <c r="E5084" s="10"/>
    </row>
    <row r="5085" spans="1:5" x14ac:dyDescent="0.25">
      <c r="A5085" s="6" t="s">
        <v>18</v>
      </c>
      <c r="B5085" s="7" t="s">
        <v>20</v>
      </c>
      <c r="C5085" s="8">
        <v>334.7231436018767</v>
      </c>
      <c r="D5085" s="9">
        <v>10.014567841471619</v>
      </c>
      <c r="E5085" s="10"/>
    </row>
    <row r="5086" spans="1:5" x14ac:dyDescent="0.25">
      <c r="A5086" s="6" t="s">
        <v>18</v>
      </c>
      <c r="B5086" s="7" t="s">
        <v>21</v>
      </c>
      <c r="C5086" s="8">
        <v>565.81295511264273</v>
      </c>
      <c r="D5086" s="9">
        <v>469.49730345040916</v>
      </c>
      <c r="E5086" s="10"/>
    </row>
    <row r="5087" spans="1:5" x14ac:dyDescent="0.25">
      <c r="A5087" s="6" t="s">
        <v>18</v>
      </c>
      <c r="B5087" s="7" t="s">
        <v>22</v>
      </c>
      <c r="C5087" s="8">
        <v>857.84180738364671</v>
      </c>
      <c r="D5087" s="9">
        <v>419.22839830531859</v>
      </c>
      <c r="E5087" s="10"/>
    </row>
    <row r="5088" spans="1:5" x14ac:dyDescent="0.25">
      <c r="A5088" s="6" t="s">
        <v>18</v>
      </c>
      <c r="B5088" s="7" t="s">
        <v>19</v>
      </c>
      <c r="C5088" s="8">
        <v>773.17764388900946</v>
      </c>
      <c r="D5088" s="9">
        <v>189.12381238980242</v>
      </c>
      <c r="E5088" s="10"/>
    </row>
    <row r="5089" spans="1:5" x14ac:dyDescent="0.25">
      <c r="A5089" s="6" t="s">
        <v>18</v>
      </c>
      <c r="B5089" s="7" t="s">
        <v>20</v>
      </c>
      <c r="C5089" s="8">
        <v>907.08887147248367</v>
      </c>
      <c r="D5089" s="9">
        <v>273.21820072452232</v>
      </c>
      <c r="E5089" s="10"/>
    </row>
    <row r="5090" spans="1:5" x14ac:dyDescent="0.25">
      <c r="A5090" s="6" t="s">
        <v>18</v>
      </c>
      <c r="B5090" s="7" t="s">
        <v>21</v>
      </c>
      <c r="C5090" s="8">
        <v>763.00735881174228</v>
      </c>
      <c r="D5090" s="9">
        <v>314.08920852112544</v>
      </c>
      <c r="E5090" s="10"/>
    </row>
    <row r="5091" spans="1:5" x14ac:dyDescent="0.25">
      <c r="A5091" s="6" t="s">
        <v>18</v>
      </c>
      <c r="B5091" s="7" t="s">
        <v>22</v>
      </c>
      <c r="C5091" s="8">
        <v>312.94589672147333</v>
      </c>
      <c r="D5091" s="9">
        <v>43.024208992210752</v>
      </c>
      <c r="E5091" s="10"/>
    </row>
    <row r="5092" spans="1:5" x14ac:dyDescent="0.25">
      <c r="A5092" s="6" t="s">
        <v>18</v>
      </c>
      <c r="B5092" s="7" t="s">
        <v>19</v>
      </c>
      <c r="C5092" s="8">
        <v>420.96700770980624</v>
      </c>
      <c r="D5092" s="9">
        <v>335.83347500711329</v>
      </c>
      <c r="E5092" s="10"/>
    </row>
    <row r="5093" spans="1:5" x14ac:dyDescent="0.25">
      <c r="A5093" s="6" t="s">
        <v>18</v>
      </c>
      <c r="B5093" s="7" t="s">
        <v>20</v>
      </c>
      <c r="C5093" s="8">
        <v>929.99057915473782</v>
      </c>
      <c r="D5093" s="9">
        <v>52.988703611879671</v>
      </c>
      <c r="E5093" s="10"/>
    </row>
    <row r="5094" spans="1:5" x14ac:dyDescent="0.25">
      <c r="A5094" s="6" t="s">
        <v>18</v>
      </c>
      <c r="B5094" s="7" t="s">
        <v>21</v>
      </c>
      <c r="C5094" s="8">
        <v>715.84066473404869</v>
      </c>
      <c r="D5094" s="9">
        <v>417.36918134772037</v>
      </c>
      <c r="E5094" s="10"/>
    </row>
    <row r="5095" spans="1:5" x14ac:dyDescent="0.25">
      <c r="A5095" s="6" t="s">
        <v>18</v>
      </c>
      <c r="B5095" s="7" t="s">
        <v>22</v>
      </c>
      <c r="C5095" s="8">
        <v>428.97496122112932</v>
      </c>
      <c r="D5095" s="9">
        <v>97.365570273318141</v>
      </c>
      <c r="E5095" s="10"/>
    </row>
    <row r="5096" spans="1:5" x14ac:dyDescent="0.25">
      <c r="A5096" s="6" t="s">
        <v>18</v>
      </c>
      <c r="B5096" s="7" t="s">
        <v>19</v>
      </c>
      <c r="C5096" s="8">
        <v>818.24360232597337</v>
      </c>
      <c r="D5096" s="9">
        <v>55.016476355842293</v>
      </c>
      <c r="E5096" s="10"/>
    </row>
    <row r="5097" spans="1:5" x14ac:dyDescent="0.25">
      <c r="A5097" s="6" t="s">
        <v>18</v>
      </c>
      <c r="B5097" s="7" t="s">
        <v>20</v>
      </c>
      <c r="C5097" s="8">
        <v>692.51001152662184</v>
      </c>
      <c r="D5097" s="9">
        <v>310.79548993633728</v>
      </c>
      <c r="E5097" s="10"/>
    </row>
    <row r="5098" spans="1:5" x14ac:dyDescent="0.25">
      <c r="A5098" s="6" t="s">
        <v>18</v>
      </c>
      <c r="B5098" s="7" t="s">
        <v>21</v>
      </c>
      <c r="C5098" s="8">
        <v>406.04561461176922</v>
      </c>
      <c r="D5098" s="9">
        <v>350.22420273409284</v>
      </c>
      <c r="E5098" s="10"/>
    </row>
    <row r="5099" spans="1:5" x14ac:dyDescent="0.25">
      <c r="A5099" s="6" t="s">
        <v>18</v>
      </c>
      <c r="B5099" s="7" t="s">
        <v>22</v>
      </c>
      <c r="C5099" s="8">
        <v>585.77604594128934</v>
      </c>
      <c r="D5099" s="9">
        <v>383.38932450726793</v>
      </c>
      <c r="E5099" s="10"/>
    </row>
    <row r="5100" spans="1:5" x14ac:dyDescent="0.25">
      <c r="A5100" s="6" t="s">
        <v>18</v>
      </c>
      <c r="B5100" s="7" t="s">
        <v>19</v>
      </c>
      <c r="C5100" s="8">
        <v>4.6366464973921495</v>
      </c>
      <c r="D5100" s="9">
        <v>255.44880097969906</v>
      </c>
      <c r="E5100" s="10"/>
    </row>
    <row r="5101" spans="1:5" x14ac:dyDescent="0.25">
      <c r="A5101" s="6" t="s">
        <v>18</v>
      </c>
      <c r="B5101" s="7" t="s">
        <v>20</v>
      </c>
      <c r="C5101" s="8">
        <v>768.26191180888429</v>
      </c>
      <c r="D5101" s="9">
        <v>29.409300937842147</v>
      </c>
      <c r="E5101" s="10"/>
    </row>
    <row r="5102" spans="1:5" x14ac:dyDescent="0.25">
      <c r="A5102" s="6" t="s">
        <v>18</v>
      </c>
      <c r="B5102" s="7" t="s">
        <v>21</v>
      </c>
      <c r="C5102" s="8">
        <v>779.63047562619624</v>
      </c>
      <c r="D5102" s="9">
        <v>110.88903223213705</v>
      </c>
      <c r="E5102" s="10"/>
    </row>
    <row r="5103" spans="1:5" x14ac:dyDescent="0.25">
      <c r="A5103" s="6" t="s">
        <v>18</v>
      </c>
      <c r="B5103" s="7" t="s">
        <v>22</v>
      </c>
      <c r="C5103" s="8">
        <v>782.82685323939961</v>
      </c>
      <c r="D5103" s="9">
        <v>174.19219185731444</v>
      </c>
      <c r="E5103" s="10"/>
    </row>
    <row r="5104" spans="1:5" x14ac:dyDescent="0.25">
      <c r="A5104" s="6" t="s">
        <v>18</v>
      </c>
      <c r="B5104" s="7" t="s">
        <v>21</v>
      </c>
      <c r="C5104" s="8">
        <v>462.88187085185075</v>
      </c>
      <c r="D5104" s="9">
        <v>364.36135807320716</v>
      </c>
      <c r="E5104" s="10"/>
    </row>
    <row r="5105" spans="1:5" x14ac:dyDescent="0.25">
      <c r="A5105" s="6" t="s">
        <v>18</v>
      </c>
      <c r="B5105" s="7" t="s">
        <v>22</v>
      </c>
      <c r="C5105" s="8">
        <v>313.23754775649348</v>
      </c>
      <c r="D5105" s="9">
        <v>219.01881939072831</v>
      </c>
      <c r="E5105" s="10"/>
    </row>
    <row r="5106" spans="1:5" x14ac:dyDescent="0.25">
      <c r="A5106" s="6" t="s">
        <v>18</v>
      </c>
      <c r="B5106" s="7" t="s">
        <v>19</v>
      </c>
      <c r="C5106" s="8">
        <v>630.85477233665711</v>
      </c>
      <c r="D5106" s="9">
        <v>9.6700445757122981</v>
      </c>
      <c r="E5106" s="10"/>
    </row>
    <row r="5107" spans="1:5" x14ac:dyDescent="0.25">
      <c r="A5107" s="6" t="s">
        <v>18</v>
      </c>
      <c r="B5107" s="7" t="s">
        <v>20</v>
      </c>
      <c r="C5107" s="8">
        <v>674.17807752393412</v>
      </c>
      <c r="D5107" s="9">
        <v>94.119593245973093</v>
      </c>
      <c r="E5107" s="10"/>
    </row>
    <row r="5108" spans="1:5" x14ac:dyDescent="0.25">
      <c r="A5108" s="6" t="s">
        <v>18</v>
      </c>
      <c r="B5108" s="7" t="s">
        <v>21</v>
      </c>
      <c r="C5108" s="8">
        <v>433.66210588831279</v>
      </c>
      <c r="D5108" s="9">
        <v>322.14748859315773</v>
      </c>
      <c r="E5108" s="10"/>
    </row>
    <row r="5109" spans="1:5" x14ac:dyDescent="0.25">
      <c r="A5109" s="6" t="s">
        <v>18</v>
      </c>
      <c r="B5109" s="7" t="s">
        <v>22</v>
      </c>
      <c r="C5109" s="8">
        <v>469.75165172972419</v>
      </c>
      <c r="D5109" s="9">
        <v>118.96186510380706</v>
      </c>
      <c r="E5109" s="10"/>
    </row>
    <row r="5110" spans="1:5" x14ac:dyDescent="0.25">
      <c r="A5110" s="6" t="s">
        <v>18</v>
      </c>
      <c r="B5110" s="7" t="s">
        <v>19</v>
      </c>
      <c r="C5110" s="8">
        <v>886.65949730327395</v>
      </c>
      <c r="D5110" s="9">
        <v>439.21171566805668</v>
      </c>
      <c r="E5110" s="10"/>
    </row>
    <row r="5111" spans="1:5" x14ac:dyDescent="0.25">
      <c r="A5111" s="6" t="s">
        <v>18</v>
      </c>
      <c r="B5111" s="7" t="s">
        <v>20</v>
      </c>
      <c r="C5111" s="8">
        <v>579.46715379108866</v>
      </c>
      <c r="D5111" s="9">
        <v>151.54679260961575</v>
      </c>
      <c r="E5111" s="10"/>
    </row>
    <row r="5112" spans="1:5" x14ac:dyDescent="0.25">
      <c r="A5112" s="6" t="s">
        <v>18</v>
      </c>
      <c r="B5112" s="7" t="s">
        <v>21</v>
      </c>
      <c r="C5112" s="8">
        <v>164.74442521984022</v>
      </c>
      <c r="D5112" s="9">
        <v>323.36365595503742</v>
      </c>
      <c r="E5112" s="10"/>
    </row>
    <row r="5113" spans="1:5" x14ac:dyDescent="0.25">
      <c r="A5113" s="6" t="s">
        <v>18</v>
      </c>
      <c r="B5113" s="7" t="s">
        <v>22</v>
      </c>
      <c r="C5113" s="8">
        <v>271.12566460922972</v>
      </c>
      <c r="D5113" s="9">
        <v>144.73322377324607</v>
      </c>
      <c r="E5113" s="10"/>
    </row>
    <row r="5114" spans="1:5" x14ac:dyDescent="0.25">
      <c r="A5114" s="6" t="s">
        <v>18</v>
      </c>
      <c r="B5114" s="7" t="s">
        <v>19</v>
      </c>
      <c r="C5114" s="8">
        <v>275.44624257764031</v>
      </c>
      <c r="D5114" s="9">
        <v>407.72407042844083</v>
      </c>
      <c r="E5114" s="10"/>
    </row>
    <row r="5115" spans="1:5" x14ac:dyDescent="0.25">
      <c r="A5115" s="6" t="s">
        <v>18</v>
      </c>
      <c r="B5115" s="7" t="s">
        <v>20</v>
      </c>
      <c r="C5115" s="8">
        <v>785.12546725026948</v>
      </c>
      <c r="D5115" s="9">
        <v>174.92599385873388</v>
      </c>
      <c r="E5115" s="10"/>
    </row>
    <row r="5116" spans="1:5" x14ac:dyDescent="0.25">
      <c r="A5116" s="6" t="s">
        <v>18</v>
      </c>
      <c r="B5116" s="7" t="s">
        <v>21</v>
      </c>
      <c r="C5116" s="8">
        <v>274.34045914706707</v>
      </c>
      <c r="D5116" s="9">
        <v>386.36637906493723</v>
      </c>
      <c r="E5116" s="10"/>
    </row>
    <row r="5117" spans="1:5" x14ac:dyDescent="0.25">
      <c r="A5117" s="6" t="s">
        <v>18</v>
      </c>
      <c r="B5117" s="7" t="s">
        <v>22</v>
      </c>
      <c r="C5117" s="8">
        <v>388.20329285377147</v>
      </c>
      <c r="D5117" s="9">
        <v>296.30611618860792</v>
      </c>
      <c r="E5117" s="10"/>
    </row>
    <row r="5118" spans="1:5" x14ac:dyDescent="0.25">
      <c r="A5118" s="6" t="s">
        <v>18</v>
      </c>
      <c r="B5118" s="7" t="s">
        <v>19</v>
      </c>
      <c r="C5118" s="8">
        <v>927.68791822024025</v>
      </c>
      <c r="D5118" s="9">
        <v>357.54312200658131</v>
      </c>
      <c r="E5118" s="10"/>
    </row>
    <row r="5119" spans="1:5" x14ac:dyDescent="0.25">
      <c r="A5119" s="6" t="s">
        <v>18</v>
      </c>
      <c r="B5119" s="7" t="s">
        <v>20</v>
      </c>
      <c r="C5119" s="8">
        <v>239.13382331504175</v>
      </c>
      <c r="D5119" s="9">
        <v>470.46205603081756</v>
      </c>
      <c r="E5119" s="10"/>
    </row>
    <row r="5120" spans="1:5" x14ac:dyDescent="0.25">
      <c r="A5120" s="6" t="s">
        <v>18</v>
      </c>
      <c r="B5120" s="7" t="s">
        <v>21</v>
      </c>
      <c r="C5120" s="8">
        <v>291.10655051746994</v>
      </c>
      <c r="D5120" s="9">
        <v>317.00914736483111</v>
      </c>
      <c r="E5120" s="10"/>
    </row>
    <row r="5121" spans="1:5" x14ac:dyDescent="0.25">
      <c r="A5121" s="6" t="s">
        <v>18</v>
      </c>
      <c r="B5121" s="7" t="s">
        <v>22</v>
      </c>
      <c r="C5121" s="8">
        <v>370.28062138902175</v>
      </c>
      <c r="D5121" s="9">
        <v>170.00383596316354</v>
      </c>
      <c r="E5121" s="10"/>
    </row>
    <row r="5122" spans="1:5" x14ac:dyDescent="0.25">
      <c r="A5122" s="6" t="s">
        <v>18</v>
      </c>
      <c r="B5122" s="7" t="s">
        <v>19</v>
      </c>
      <c r="C5122" s="8">
        <v>756.08932739308398</v>
      </c>
      <c r="D5122" s="9">
        <v>222.1877628158899</v>
      </c>
      <c r="E5122" s="10"/>
    </row>
    <row r="5123" spans="1:5" x14ac:dyDescent="0.25">
      <c r="A5123" s="6" t="s">
        <v>18</v>
      </c>
      <c r="B5123" s="7" t="s">
        <v>20</v>
      </c>
      <c r="C5123" s="8">
        <v>548.54576377817523</v>
      </c>
      <c r="D5123" s="9">
        <v>79.599069668870854</v>
      </c>
      <c r="E5123" s="10"/>
    </row>
    <row r="5124" spans="1:5" x14ac:dyDescent="0.25">
      <c r="A5124" s="6" t="s">
        <v>18</v>
      </c>
      <c r="B5124" s="7" t="s">
        <v>21</v>
      </c>
      <c r="C5124" s="8">
        <v>936.72730576763195</v>
      </c>
      <c r="D5124" s="9">
        <v>71.504460749006171</v>
      </c>
      <c r="E5124" s="10"/>
    </row>
    <row r="5125" spans="1:5" x14ac:dyDescent="0.25">
      <c r="A5125" s="6" t="s">
        <v>18</v>
      </c>
      <c r="B5125" s="7" t="s">
        <v>22</v>
      </c>
      <c r="C5125" s="8">
        <v>790.38225655932058</v>
      </c>
      <c r="D5125" s="9">
        <v>205.4685656779898</v>
      </c>
      <c r="E5125" s="10"/>
    </row>
    <row r="5126" spans="1:5" x14ac:dyDescent="0.25">
      <c r="A5126" s="6" t="s">
        <v>18</v>
      </c>
      <c r="B5126" s="7" t="s">
        <v>19</v>
      </c>
      <c r="C5126" s="8">
        <v>350.25583896449854</v>
      </c>
      <c r="D5126" s="9">
        <v>99.186419130538312</v>
      </c>
      <c r="E5126" s="10"/>
    </row>
    <row r="5127" spans="1:5" x14ac:dyDescent="0.25">
      <c r="A5127" s="6" t="s">
        <v>18</v>
      </c>
      <c r="B5127" s="7" t="s">
        <v>20</v>
      </c>
      <c r="C5127" s="8">
        <v>98.470637742783978</v>
      </c>
      <c r="D5127" s="9">
        <v>243.97821817954977</v>
      </c>
      <c r="E5127" s="10"/>
    </row>
    <row r="5128" spans="1:5" x14ac:dyDescent="0.25">
      <c r="A5128" s="6" t="s">
        <v>18</v>
      </c>
      <c r="B5128" s="7" t="s">
        <v>21</v>
      </c>
      <c r="C5128" s="8">
        <v>165.88883235016107</v>
      </c>
      <c r="D5128" s="9">
        <v>57.815429773221723</v>
      </c>
      <c r="E5128" s="10"/>
    </row>
    <row r="5129" spans="1:5" x14ac:dyDescent="0.25">
      <c r="A5129" s="6" t="s">
        <v>18</v>
      </c>
      <c r="B5129" s="7" t="s">
        <v>22</v>
      </c>
      <c r="C5129" s="8">
        <v>256.7291946278205</v>
      </c>
      <c r="D5129" s="9">
        <v>182.14513405912587</v>
      </c>
      <c r="E5129" s="10"/>
    </row>
    <row r="5130" spans="1:5" x14ac:dyDescent="0.25">
      <c r="A5130" s="6" t="s">
        <v>18</v>
      </c>
      <c r="B5130" s="7" t="s">
        <v>19</v>
      </c>
      <c r="C5130" s="8">
        <v>742.39316189250837</v>
      </c>
      <c r="D5130" s="9">
        <v>129.8454917794169</v>
      </c>
      <c r="E5130" s="10"/>
    </row>
    <row r="5131" spans="1:5" x14ac:dyDescent="0.25">
      <c r="A5131" s="6" t="s">
        <v>18</v>
      </c>
      <c r="B5131" s="7" t="s">
        <v>20</v>
      </c>
      <c r="C5131" s="8">
        <v>738.74199554713061</v>
      </c>
      <c r="D5131" s="9">
        <v>404.39523086902773</v>
      </c>
      <c r="E5131" s="10"/>
    </row>
    <row r="5132" spans="1:5" x14ac:dyDescent="0.25">
      <c r="A5132" s="6" t="s">
        <v>18</v>
      </c>
      <c r="B5132" s="7" t="s">
        <v>21</v>
      </c>
      <c r="C5132" s="8">
        <v>525.0337554524034</v>
      </c>
      <c r="D5132" s="9">
        <v>482.8713615216584</v>
      </c>
      <c r="E5132" s="10"/>
    </row>
    <row r="5133" spans="1:5" x14ac:dyDescent="0.25">
      <c r="A5133" s="6" t="s">
        <v>18</v>
      </c>
      <c r="B5133" s="7" t="s">
        <v>22</v>
      </c>
      <c r="C5133" s="8">
        <v>866.80110887514593</v>
      </c>
      <c r="D5133" s="9">
        <v>311.15467144748521</v>
      </c>
      <c r="E5133" s="10"/>
    </row>
    <row r="5134" spans="1:5" x14ac:dyDescent="0.25">
      <c r="A5134" s="6" t="s">
        <v>18</v>
      </c>
      <c r="B5134" s="7" t="s">
        <v>19</v>
      </c>
      <c r="C5134" s="8">
        <v>104.02514464264212</v>
      </c>
      <c r="D5134" s="9">
        <v>76.068475468313352</v>
      </c>
      <c r="E5134" s="10"/>
    </row>
    <row r="5135" spans="1:5" x14ac:dyDescent="0.25">
      <c r="A5135" s="6" t="s">
        <v>18</v>
      </c>
      <c r="B5135" s="7" t="s">
        <v>20</v>
      </c>
      <c r="C5135" s="8">
        <v>703.76143136006237</v>
      </c>
      <c r="D5135" s="9">
        <v>32.351943979512924</v>
      </c>
      <c r="E5135" s="10"/>
    </row>
    <row r="5136" spans="1:5" x14ac:dyDescent="0.25">
      <c r="A5136" s="6" t="s">
        <v>18</v>
      </c>
      <c r="B5136" s="7" t="s">
        <v>21</v>
      </c>
      <c r="C5136" s="8">
        <v>208.25803056152691</v>
      </c>
      <c r="D5136" s="9">
        <v>352.60283870462086</v>
      </c>
      <c r="E5136" s="10"/>
    </row>
    <row r="5137" spans="1:5" x14ac:dyDescent="0.25">
      <c r="A5137" s="6" t="s">
        <v>18</v>
      </c>
      <c r="B5137" s="7" t="s">
        <v>22</v>
      </c>
      <c r="C5137" s="8">
        <v>133.53224591186842</v>
      </c>
      <c r="D5137" s="9">
        <v>166.50551280851752</v>
      </c>
      <c r="E5137" s="10"/>
    </row>
    <row r="5138" spans="1:5" x14ac:dyDescent="0.25">
      <c r="A5138" s="6" t="s">
        <v>18</v>
      </c>
      <c r="B5138" s="7" t="s">
        <v>19</v>
      </c>
      <c r="C5138" s="8">
        <v>409.95579142245919</v>
      </c>
      <c r="D5138" s="9">
        <v>176.89138367159546</v>
      </c>
      <c r="E5138" s="10"/>
    </row>
    <row r="5139" spans="1:5" x14ac:dyDescent="0.25">
      <c r="A5139" s="6" t="s">
        <v>18</v>
      </c>
      <c r="B5139" s="7" t="s">
        <v>20</v>
      </c>
      <c r="C5139" s="8">
        <v>405.39218156680045</v>
      </c>
      <c r="D5139" s="9">
        <v>374.65730905151173</v>
      </c>
      <c r="E5139" s="10"/>
    </row>
    <row r="5140" spans="1:5" x14ac:dyDescent="0.25">
      <c r="A5140" s="6" t="s">
        <v>18</v>
      </c>
      <c r="B5140" s="7" t="s">
        <v>21</v>
      </c>
      <c r="C5140" s="8">
        <v>978.70281059979015</v>
      </c>
      <c r="D5140" s="9">
        <v>125.06341906059517</v>
      </c>
      <c r="E5140" s="10"/>
    </row>
    <row r="5141" spans="1:5" x14ac:dyDescent="0.25">
      <c r="A5141" s="6" t="s">
        <v>18</v>
      </c>
      <c r="B5141" s="7" t="s">
        <v>22</v>
      </c>
      <c r="C5141" s="8">
        <v>463.07668946992652</v>
      </c>
      <c r="D5141" s="9">
        <v>221.91293551700932</v>
      </c>
      <c r="E5141" s="10"/>
    </row>
    <row r="5142" spans="1:5" x14ac:dyDescent="0.25">
      <c r="A5142" s="6" t="s">
        <v>18</v>
      </c>
      <c r="B5142" s="7" t="s">
        <v>19</v>
      </c>
      <c r="C5142" s="8">
        <v>153.84756367339224</v>
      </c>
      <c r="D5142" s="9">
        <v>64.746519465245981</v>
      </c>
      <c r="E5142" s="10"/>
    </row>
    <row r="5143" spans="1:5" x14ac:dyDescent="0.25">
      <c r="A5143" s="6" t="s">
        <v>18</v>
      </c>
      <c r="B5143" s="7" t="s">
        <v>20</v>
      </c>
      <c r="C5143" s="8">
        <v>692.48293583506995</v>
      </c>
      <c r="D5143" s="9">
        <v>63.792637661264557</v>
      </c>
      <c r="E5143" s="10"/>
    </row>
    <row r="5144" spans="1:5" x14ac:dyDescent="0.25">
      <c r="A5144" s="6" t="s">
        <v>18</v>
      </c>
      <c r="B5144" s="7" t="s">
        <v>21</v>
      </c>
      <c r="C5144" s="8">
        <v>812.2995154508485</v>
      </c>
      <c r="D5144" s="9">
        <v>393.94302180996652</v>
      </c>
      <c r="E5144" s="10"/>
    </row>
    <row r="5145" spans="1:5" x14ac:dyDescent="0.25">
      <c r="A5145" s="6" t="s">
        <v>18</v>
      </c>
      <c r="B5145" s="7" t="s">
        <v>22</v>
      </c>
      <c r="C5145" s="8">
        <v>64.954313040238574</v>
      </c>
      <c r="D5145" s="9">
        <v>311.47803035682853</v>
      </c>
      <c r="E5145" s="10"/>
    </row>
    <row r="5146" spans="1:5" x14ac:dyDescent="0.25">
      <c r="A5146" s="6" t="s">
        <v>18</v>
      </c>
      <c r="B5146" s="7" t="s">
        <v>19</v>
      </c>
      <c r="C5146" s="8">
        <v>600.65565414981756</v>
      </c>
      <c r="D5146" s="9">
        <v>177.5925144112455</v>
      </c>
      <c r="E5146" s="10"/>
    </row>
    <row r="5147" spans="1:5" x14ac:dyDescent="0.25">
      <c r="A5147" s="6" t="s">
        <v>18</v>
      </c>
      <c r="B5147" s="7" t="s">
        <v>20</v>
      </c>
      <c r="C5147" s="8">
        <v>749.08380477650201</v>
      </c>
      <c r="D5147" s="9">
        <v>253.7062641910812</v>
      </c>
      <c r="E5147" s="10"/>
    </row>
    <row r="5148" spans="1:5" x14ac:dyDescent="0.25">
      <c r="A5148" s="6" t="s">
        <v>18</v>
      </c>
      <c r="B5148" s="7" t="s">
        <v>21</v>
      </c>
      <c r="C5148" s="8">
        <v>794.66991182435925</v>
      </c>
      <c r="D5148" s="9">
        <v>241.09418158811079</v>
      </c>
      <c r="E5148" s="10"/>
    </row>
    <row r="5149" spans="1:5" x14ac:dyDescent="0.25">
      <c r="A5149" s="6" t="s">
        <v>18</v>
      </c>
      <c r="B5149" s="7" t="s">
        <v>22</v>
      </c>
      <c r="C5149" s="8">
        <v>607.214494256433</v>
      </c>
      <c r="D5149" s="9">
        <v>388.06601308657076</v>
      </c>
      <c r="E5149" s="10"/>
    </row>
    <row r="5150" spans="1:5" x14ac:dyDescent="0.25">
      <c r="A5150" s="6" t="s">
        <v>18</v>
      </c>
      <c r="B5150" s="7" t="s">
        <v>19</v>
      </c>
      <c r="C5150" s="8">
        <v>577.78466712030979</v>
      </c>
      <c r="D5150" s="9">
        <v>24.539802464928712</v>
      </c>
      <c r="E5150" s="10"/>
    </row>
    <row r="5151" spans="1:5" x14ac:dyDescent="0.25">
      <c r="A5151" s="6" t="s">
        <v>18</v>
      </c>
      <c r="B5151" s="7" t="s">
        <v>20</v>
      </c>
      <c r="C5151" s="8">
        <v>912.72918550321958</v>
      </c>
      <c r="D5151" s="9">
        <v>181.60558478490387</v>
      </c>
      <c r="E5151" s="10"/>
    </row>
    <row r="5152" spans="1:5" x14ac:dyDescent="0.25">
      <c r="A5152" s="6" t="s">
        <v>18</v>
      </c>
      <c r="B5152" s="7" t="s">
        <v>21</v>
      </c>
      <c r="C5152" s="8">
        <v>523.33978293411042</v>
      </c>
      <c r="D5152" s="9">
        <v>406.22222388670031</v>
      </c>
      <c r="E5152" s="10"/>
    </row>
    <row r="5153" spans="1:5" x14ac:dyDescent="0.25">
      <c r="A5153" s="6" t="s">
        <v>18</v>
      </c>
      <c r="B5153" s="7" t="s">
        <v>22</v>
      </c>
      <c r="C5153" s="8">
        <v>197.96072640035177</v>
      </c>
      <c r="D5153" s="9">
        <v>358.64483413512579</v>
      </c>
      <c r="E5153" s="10"/>
    </row>
    <row r="5154" spans="1:5" x14ac:dyDescent="0.25">
      <c r="A5154" s="6" t="s">
        <v>18</v>
      </c>
      <c r="B5154" s="7" t="s">
        <v>19</v>
      </c>
      <c r="C5154" s="8">
        <v>365.2319712883392</v>
      </c>
      <c r="D5154" s="9">
        <v>364.20476814690983</v>
      </c>
      <c r="E5154" s="10"/>
    </row>
    <row r="5155" spans="1:5" x14ac:dyDescent="0.25">
      <c r="A5155" s="6" t="s">
        <v>18</v>
      </c>
      <c r="B5155" s="7" t="s">
        <v>20</v>
      </c>
      <c r="C5155" s="8">
        <v>219.59266950531119</v>
      </c>
      <c r="D5155" s="9">
        <v>360.59347508022245</v>
      </c>
      <c r="E5155" s="10"/>
    </row>
    <row r="5156" spans="1:5" x14ac:dyDescent="0.25">
      <c r="A5156" s="6" t="s">
        <v>18</v>
      </c>
      <c r="B5156" s="7" t="s">
        <v>21</v>
      </c>
      <c r="C5156" s="8">
        <v>89.42649323011787</v>
      </c>
      <c r="D5156" s="9">
        <v>178.13646829050339</v>
      </c>
      <c r="E5156" s="10"/>
    </row>
    <row r="5157" spans="1:5" x14ac:dyDescent="0.25">
      <c r="A5157" s="6" t="s">
        <v>18</v>
      </c>
      <c r="B5157" s="7" t="s">
        <v>22</v>
      </c>
      <c r="C5157" s="8">
        <v>604.4435361424969</v>
      </c>
      <c r="D5157" s="9">
        <v>146.43826331689544</v>
      </c>
      <c r="E5157" s="10"/>
    </row>
    <row r="5158" spans="1:5" x14ac:dyDescent="0.25">
      <c r="A5158" s="6" t="s">
        <v>18</v>
      </c>
      <c r="B5158" s="7" t="s">
        <v>19</v>
      </c>
      <c r="C5158" s="8">
        <v>153.99576564546447</v>
      </c>
      <c r="D5158" s="9">
        <v>294.50476467719176</v>
      </c>
      <c r="E5158" s="10"/>
    </row>
    <row r="5159" spans="1:5" x14ac:dyDescent="0.25">
      <c r="A5159" s="6" t="s">
        <v>18</v>
      </c>
      <c r="B5159" s="7" t="s">
        <v>20</v>
      </c>
      <c r="C5159" s="8">
        <v>374.17785838808572</v>
      </c>
      <c r="D5159" s="9">
        <v>369.05926550387159</v>
      </c>
      <c r="E5159" s="10"/>
    </row>
    <row r="5160" spans="1:5" x14ac:dyDescent="0.25">
      <c r="A5160" s="6" t="s">
        <v>18</v>
      </c>
      <c r="B5160" s="7" t="s">
        <v>21</v>
      </c>
      <c r="C5160" s="8">
        <v>316.8946516780631</v>
      </c>
      <c r="D5160" s="9">
        <v>243.85308544357099</v>
      </c>
      <c r="E5160" s="10"/>
    </row>
    <row r="5161" spans="1:5" x14ac:dyDescent="0.25">
      <c r="A5161" s="6" t="s">
        <v>18</v>
      </c>
      <c r="B5161" s="7" t="s">
        <v>22</v>
      </c>
      <c r="C5161" s="8">
        <v>208.55241827106497</v>
      </c>
      <c r="D5161" s="9">
        <v>22.301155387211736</v>
      </c>
      <c r="E5161" s="10"/>
    </row>
    <row r="5162" spans="1:5" x14ac:dyDescent="0.25">
      <c r="A5162" s="6" t="s">
        <v>18</v>
      </c>
      <c r="B5162" s="7" t="s">
        <v>19</v>
      </c>
      <c r="C5162" s="8">
        <v>659.72135603943127</v>
      </c>
      <c r="D5162" s="9">
        <v>347.21356986537421</v>
      </c>
      <c r="E5162" s="10"/>
    </row>
    <row r="5163" spans="1:5" x14ac:dyDescent="0.25">
      <c r="A5163" s="6" t="s">
        <v>18</v>
      </c>
      <c r="B5163" s="7" t="s">
        <v>20</v>
      </c>
      <c r="C5163" s="8">
        <v>312.81730465392508</v>
      </c>
      <c r="D5163" s="9">
        <v>58.451225755024836</v>
      </c>
      <c r="E5163" s="10"/>
    </row>
    <row r="5164" spans="1:5" x14ac:dyDescent="0.25">
      <c r="A5164" s="6" t="s">
        <v>18</v>
      </c>
      <c r="B5164" s="7" t="s">
        <v>21</v>
      </c>
      <c r="C5164" s="8">
        <v>972.26006163081104</v>
      </c>
      <c r="D5164" s="9">
        <v>363.68545568918626</v>
      </c>
      <c r="E5164" s="10"/>
    </row>
    <row r="5165" spans="1:5" x14ac:dyDescent="0.25">
      <c r="A5165" s="6" t="s">
        <v>18</v>
      </c>
      <c r="B5165" s="7" t="s">
        <v>22</v>
      </c>
      <c r="C5165" s="8">
        <v>914.09152582975594</v>
      </c>
      <c r="D5165" s="9">
        <v>520.35407281848347</v>
      </c>
      <c r="E5165" s="10"/>
    </row>
    <row r="5166" spans="1:5" x14ac:dyDescent="0.25">
      <c r="A5166" s="6" t="s">
        <v>18</v>
      </c>
      <c r="B5166" s="7" t="s">
        <v>19</v>
      </c>
      <c r="C5166" s="8">
        <v>45.247535863070397</v>
      </c>
      <c r="D5166" s="9">
        <v>460.71207364033552</v>
      </c>
      <c r="E5166" s="10"/>
    </row>
    <row r="5167" spans="1:5" x14ac:dyDescent="0.25">
      <c r="A5167" s="6" t="s">
        <v>18</v>
      </c>
      <c r="B5167" s="7" t="s">
        <v>20</v>
      </c>
      <c r="C5167" s="8">
        <v>852.92334971029175</v>
      </c>
      <c r="D5167" s="9">
        <v>225.79203223612399</v>
      </c>
      <c r="E5167" s="10"/>
    </row>
    <row r="5168" spans="1:5" x14ac:dyDescent="0.25">
      <c r="A5168" s="6" t="s">
        <v>18</v>
      </c>
      <c r="B5168" s="7" t="s">
        <v>21</v>
      </c>
      <c r="C5168" s="8">
        <v>646.05895739997527</v>
      </c>
      <c r="D5168" s="9">
        <v>267.13813623375853</v>
      </c>
      <c r="E5168" s="10"/>
    </row>
    <row r="5169" spans="1:5" x14ac:dyDescent="0.25">
      <c r="A5169" s="6" t="s">
        <v>18</v>
      </c>
      <c r="B5169" s="7" t="s">
        <v>22</v>
      </c>
      <c r="C5169" s="8">
        <v>872.89929681901617</v>
      </c>
      <c r="D5169" s="9">
        <v>162.50620252847077</v>
      </c>
      <c r="E5169" s="10"/>
    </row>
    <row r="5170" spans="1:5" x14ac:dyDescent="0.25">
      <c r="A5170" s="6" t="s">
        <v>18</v>
      </c>
      <c r="B5170" s="7" t="s">
        <v>19</v>
      </c>
      <c r="C5170" s="8">
        <v>192.75659290516333</v>
      </c>
      <c r="D5170" s="9">
        <v>228.7784902654528</v>
      </c>
      <c r="E5170" s="10"/>
    </row>
    <row r="5171" spans="1:5" x14ac:dyDescent="0.25">
      <c r="A5171" s="6" t="s">
        <v>18</v>
      </c>
      <c r="B5171" s="7" t="s">
        <v>20</v>
      </c>
      <c r="C5171" s="8">
        <v>990.5219420940914</v>
      </c>
      <c r="D5171" s="9">
        <v>254.61933171289178</v>
      </c>
      <c r="E5171" s="10"/>
    </row>
    <row r="5172" spans="1:5" x14ac:dyDescent="0.25">
      <c r="A5172" s="6" t="s">
        <v>18</v>
      </c>
      <c r="B5172" s="7" t="s">
        <v>21</v>
      </c>
      <c r="C5172" s="8">
        <v>308.52588960667509</v>
      </c>
      <c r="D5172" s="9">
        <v>221.59134636625726</v>
      </c>
      <c r="E5172" s="10"/>
    </row>
    <row r="5173" spans="1:5" x14ac:dyDescent="0.25">
      <c r="A5173" s="6" t="s">
        <v>18</v>
      </c>
      <c r="B5173" s="7" t="s">
        <v>22</v>
      </c>
      <c r="C5173" s="8">
        <v>120.0962481710195</v>
      </c>
      <c r="D5173" s="9">
        <v>442.21357003634483</v>
      </c>
      <c r="E5173" s="10"/>
    </row>
    <row r="5174" spans="1:5" x14ac:dyDescent="0.25">
      <c r="A5174" s="6" t="s">
        <v>18</v>
      </c>
      <c r="B5174" s="7" t="s">
        <v>19</v>
      </c>
      <c r="C5174" s="8">
        <v>907.8694977058135</v>
      </c>
      <c r="D5174" s="9">
        <v>258.72044688737316</v>
      </c>
      <c r="E5174" s="10"/>
    </row>
    <row r="5175" spans="1:5" x14ac:dyDescent="0.25">
      <c r="A5175" s="6" t="s">
        <v>18</v>
      </c>
      <c r="B5175" s="7" t="s">
        <v>20</v>
      </c>
      <c r="C5175" s="8">
        <v>195.12443646494864</v>
      </c>
      <c r="D5175" s="9">
        <v>320.05977266746595</v>
      </c>
      <c r="E5175" s="10"/>
    </row>
    <row r="5176" spans="1:5" x14ac:dyDescent="0.25">
      <c r="A5176" s="6" t="s">
        <v>18</v>
      </c>
      <c r="B5176" s="7" t="s">
        <v>21</v>
      </c>
      <c r="C5176" s="8">
        <v>689.10516012966764</v>
      </c>
      <c r="D5176" s="9">
        <v>364.83245281022528</v>
      </c>
      <c r="E5176" s="10"/>
    </row>
    <row r="5177" spans="1:5" x14ac:dyDescent="0.25">
      <c r="A5177" s="6" t="s">
        <v>18</v>
      </c>
      <c r="B5177" s="7" t="s">
        <v>22</v>
      </c>
      <c r="C5177" s="8">
        <v>775.22340199562052</v>
      </c>
      <c r="D5177" s="9">
        <v>2.9420022252541496</v>
      </c>
      <c r="E5177" s="10"/>
    </row>
    <row r="5178" spans="1:5" x14ac:dyDescent="0.25">
      <c r="A5178" s="6" t="s">
        <v>18</v>
      </c>
      <c r="B5178" s="7" t="s">
        <v>19</v>
      </c>
      <c r="C5178" s="8">
        <v>550.47492794775701</v>
      </c>
      <c r="D5178" s="9">
        <v>422.9940505576746</v>
      </c>
      <c r="E5178" s="10"/>
    </row>
    <row r="5179" spans="1:5" x14ac:dyDescent="0.25">
      <c r="A5179" s="6" t="s">
        <v>18</v>
      </c>
      <c r="B5179" s="7" t="s">
        <v>20</v>
      </c>
      <c r="C5179" s="8">
        <v>200.87798003735901</v>
      </c>
      <c r="D5179" s="9">
        <v>311.07320429400136</v>
      </c>
      <c r="E5179" s="10"/>
    </row>
    <row r="5180" spans="1:5" x14ac:dyDescent="0.25">
      <c r="A5180" s="6" t="s">
        <v>18</v>
      </c>
      <c r="B5180" s="7" t="s">
        <v>21</v>
      </c>
      <c r="C5180" s="8">
        <v>741.22636372731154</v>
      </c>
      <c r="D5180" s="9">
        <v>149.67509588474678</v>
      </c>
      <c r="E5180" s="10"/>
    </row>
    <row r="5181" spans="1:5" x14ac:dyDescent="0.25">
      <c r="A5181" s="6" t="s">
        <v>18</v>
      </c>
      <c r="B5181" s="7" t="s">
        <v>22</v>
      </c>
      <c r="C5181" s="8">
        <v>690.08405103525706</v>
      </c>
      <c r="D5181" s="9">
        <v>324.63761434986009</v>
      </c>
      <c r="E5181" s="10"/>
    </row>
    <row r="5182" spans="1:5" x14ac:dyDescent="0.25">
      <c r="A5182" s="6" t="s">
        <v>18</v>
      </c>
      <c r="B5182" s="7" t="s">
        <v>19</v>
      </c>
      <c r="C5182" s="8">
        <v>834.10407321619414</v>
      </c>
      <c r="D5182" s="9">
        <v>375.56880908116898</v>
      </c>
      <c r="E5182" s="10"/>
    </row>
    <row r="5183" spans="1:5" x14ac:dyDescent="0.25">
      <c r="A5183" s="6" t="s">
        <v>18</v>
      </c>
      <c r="B5183" s="7" t="s">
        <v>20</v>
      </c>
      <c r="C5183" s="8">
        <v>277.72475275462693</v>
      </c>
      <c r="D5183" s="9">
        <v>375.61475683712621</v>
      </c>
      <c r="E5183" s="10"/>
    </row>
    <row r="5184" spans="1:5" x14ac:dyDescent="0.25">
      <c r="A5184" s="6" t="s">
        <v>18</v>
      </c>
      <c r="B5184" s="7" t="s">
        <v>21</v>
      </c>
      <c r="C5184" s="8">
        <v>287.63124885922787</v>
      </c>
      <c r="D5184" s="9">
        <v>334.03076228352785</v>
      </c>
      <c r="E5184" s="10"/>
    </row>
    <row r="5185" spans="1:5" x14ac:dyDescent="0.25">
      <c r="A5185" s="6" t="s">
        <v>18</v>
      </c>
      <c r="B5185" s="7" t="s">
        <v>22</v>
      </c>
      <c r="C5185" s="8">
        <v>621.62703669470716</v>
      </c>
      <c r="D5185" s="9">
        <v>31.570699131639881</v>
      </c>
      <c r="E5185" s="10"/>
    </row>
    <row r="5186" spans="1:5" x14ac:dyDescent="0.25">
      <c r="A5186" s="6" t="s">
        <v>18</v>
      </c>
      <c r="B5186" s="7" t="s">
        <v>19</v>
      </c>
      <c r="C5186" s="8">
        <v>573.04317428528668</v>
      </c>
      <c r="D5186" s="9">
        <v>160.00975079959548</v>
      </c>
      <c r="E5186" s="10"/>
    </row>
    <row r="5187" spans="1:5" x14ac:dyDescent="0.25">
      <c r="A5187" s="6" t="s">
        <v>18</v>
      </c>
      <c r="B5187" s="7" t="s">
        <v>20</v>
      </c>
      <c r="C5187" s="8">
        <v>800.55526685887469</v>
      </c>
      <c r="D5187" s="9">
        <v>33.872218155609538</v>
      </c>
      <c r="E5187" s="10"/>
    </row>
    <row r="5188" spans="1:5" x14ac:dyDescent="0.25">
      <c r="A5188" s="6" t="s">
        <v>18</v>
      </c>
      <c r="B5188" s="7" t="s">
        <v>21</v>
      </c>
      <c r="C5188" s="8">
        <v>182.21854188923282</v>
      </c>
      <c r="D5188" s="9">
        <v>374.78573252334132</v>
      </c>
      <c r="E5188" s="10"/>
    </row>
    <row r="5189" spans="1:5" x14ac:dyDescent="0.25">
      <c r="A5189" s="6" t="s">
        <v>18</v>
      </c>
      <c r="B5189" s="7" t="s">
        <v>22</v>
      </c>
      <c r="C5189" s="8">
        <v>341.73170990222792</v>
      </c>
      <c r="D5189" s="9">
        <v>214.62717348440768</v>
      </c>
      <c r="E5189" s="10"/>
    </row>
    <row r="5190" spans="1:5" x14ac:dyDescent="0.25">
      <c r="A5190" s="6" t="s">
        <v>18</v>
      </c>
      <c r="B5190" s="7" t="s">
        <v>19</v>
      </c>
      <c r="C5190" s="8">
        <v>364.2291782928462</v>
      </c>
      <c r="D5190" s="9">
        <v>119.15295986948817</v>
      </c>
      <c r="E5190" s="10"/>
    </row>
    <row r="5191" spans="1:5" x14ac:dyDescent="0.25">
      <c r="A5191" s="6" t="s">
        <v>18</v>
      </c>
      <c r="B5191" s="7" t="s">
        <v>20</v>
      </c>
      <c r="C5191" s="8">
        <v>87.827750890312473</v>
      </c>
      <c r="D5191" s="9">
        <v>202.60234721216753</v>
      </c>
      <c r="E5191" s="10"/>
    </row>
    <row r="5192" spans="1:5" x14ac:dyDescent="0.25">
      <c r="A5192" s="6" t="s">
        <v>23</v>
      </c>
      <c r="B5192" s="7" t="s">
        <v>24</v>
      </c>
      <c r="C5192" s="8">
        <v>273.06766673497674</v>
      </c>
      <c r="D5192" s="9">
        <v>241.48644030903591</v>
      </c>
      <c r="E5192" s="10"/>
    </row>
    <row r="5193" spans="1:5" x14ac:dyDescent="0.25">
      <c r="A5193" s="6" t="s">
        <v>23</v>
      </c>
      <c r="B5193" s="7" t="s">
        <v>25</v>
      </c>
      <c r="C5193" s="8">
        <v>324.79939439444354</v>
      </c>
      <c r="D5193" s="9">
        <v>61.957173606916129</v>
      </c>
      <c r="E5193" s="10"/>
    </row>
    <row r="5194" spans="1:5" x14ac:dyDescent="0.25">
      <c r="A5194" s="6" t="s">
        <v>23</v>
      </c>
      <c r="B5194" s="7" t="s">
        <v>26</v>
      </c>
      <c r="C5194" s="8">
        <v>292.91753432736198</v>
      </c>
      <c r="D5194" s="9">
        <v>306.4108713230064</v>
      </c>
      <c r="E5194" s="10"/>
    </row>
    <row r="5195" spans="1:5" x14ac:dyDescent="0.25">
      <c r="A5195" s="6" t="s">
        <v>23</v>
      </c>
      <c r="B5195" s="7" t="s">
        <v>27</v>
      </c>
      <c r="C5195" s="8">
        <v>706.17108603544602</v>
      </c>
      <c r="D5195" s="9">
        <v>80.107697023133412</v>
      </c>
      <c r="E5195" s="10"/>
    </row>
    <row r="5196" spans="1:5" x14ac:dyDescent="0.25">
      <c r="A5196" s="6" t="s">
        <v>23</v>
      </c>
      <c r="B5196" s="7" t="s">
        <v>24</v>
      </c>
      <c r="C5196" s="8">
        <v>532.63269618655772</v>
      </c>
      <c r="D5196" s="9">
        <v>158.60272735575353</v>
      </c>
      <c r="E5196" s="10"/>
    </row>
    <row r="5197" spans="1:5" x14ac:dyDescent="0.25">
      <c r="A5197" s="6" t="s">
        <v>23</v>
      </c>
      <c r="B5197" s="7" t="s">
        <v>25</v>
      </c>
      <c r="C5197" s="8">
        <v>301.78429697697862</v>
      </c>
      <c r="D5197" s="9">
        <v>20.374733580982895</v>
      </c>
      <c r="E5197" s="10"/>
    </row>
    <row r="5198" spans="1:5" x14ac:dyDescent="0.25">
      <c r="A5198" s="6" t="s">
        <v>23</v>
      </c>
      <c r="B5198" s="7" t="s">
        <v>26</v>
      </c>
      <c r="C5198" s="8">
        <v>259.79772440270119</v>
      </c>
      <c r="D5198" s="9">
        <v>208.23625813579775</v>
      </c>
      <c r="E5198" s="10"/>
    </row>
    <row r="5199" spans="1:5" x14ac:dyDescent="0.25">
      <c r="A5199" s="6" t="s">
        <v>23</v>
      </c>
      <c r="B5199" s="7" t="s">
        <v>27</v>
      </c>
      <c r="C5199" s="8">
        <v>196.62294842989263</v>
      </c>
      <c r="D5199" s="9">
        <v>169.13564334080695</v>
      </c>
      <c r="E5199" s="10"/>
    </row>
    <row r="5200" spans="1:5" x14ac:dyDescent="0.25">
      <c r="A5200" s="6" t="s">
        <v>23</v>
      </c>
      <c r="B5200" s="7" t="s">
        <v>24</v>
      </c>
      <c r="C5200" s="8">
        <v>275.44702701742807</v>
      </c>
      <c r="D5200" s="9">
        <v>259.20011226673944</v>
      </c>
      <c r="E5200" s="10"/>
    </row>
    <row r="5201" spans="1:5" x14ac:dyDescent="0.25">
      <c r="A5201" s="6" t="s">
        <v>23</v>
      </c>
      <c r="B5201" s="7" t="s">
        <v>25</v>
      </c>
      <c r="C5201" s="8">
        <v>3.2154779915312126</v>
      </c>
      <c r="D5201" s="9">
        <v>34.47430268540392</v>
      </c>
      <c r="E5201" s="10"/>
    </row>
    <row r="5202" spans="1:5" x14ac:dyDescent="0.25">
      <c r="A5202" s="6" t="s">
        <v>23</v>
      </c>
      <c r="B5202" s="7" t="s">
        <v>26</v>
      </c>
      <c r="C5202" s="8">
        <v>260.17381873125169</v>
      </c>
      <c r="D5202" s="9">
        <v>245.69180138660178</v>
      </c>
      <c r="E5202" s="10"/>
    </row>
    <row r="5203" spans="1:5" x14ac:dyDescent="0.25">
      <c r="A5203" s="6" t="s">
        <v>23</v>
      </c>
      <c r="B5203" s="7" t="s">
        <v>27</v>
      </c>
      <c r="C5203" s="8">
        <v>588.37030205999747</v>
      </c>
      <c r="D5203" s="9">
        <v>60.465982752400251</v>
      </c>
      <c r="E5203" s="10"/>
    </row>
    <row r="5204" spans="1:5" x14ac:dyDescent="0.25">
      <c r="A5204" s="6" t="s">
        <v>23</v>
      </c>
      <c r="B5204" s="7" t="s">
        <v>24</v>
      </c>
      <c r="C5204" s="8">
        <v>111.89514176031956</v>
      </c>
      <c r="D5204" s="9">
        <v>192.37156106315499</v>
      </c>
      <c r="E5204" s="10"/>
    </row>
    <row r="5205" spans="1:5" x14ac:dyDescent="0.25">
      <c r="A5205" s="6" t="s">
        <v>23</v>
      </c>
      <c r="B5205" s="7" t="s">
        <v>25</v>
      </c>
      <c r="C5205" s="8">
        <v>760.2730089327116</v>
      </c>
      <c r="D5205" s="9">
        <v>31.492359576129694</v>
      </c>
      <c r="E5205" s="10"/>
    </row>
    <row r="5206" spans="1:5" x14ac:dyDescent="0.25">
      <c r="A5206" s="6" t="s">
        <v>23</v>
      </c>
      <c r="B5206" s="7" t="s">
        <v>26</v>
      </c>
      <c r="C5206" s="8">
        <v>565.3169687575629</v>
      </c>
      <c r="D5206" s="9">
        <v>44.575128682590481</v>
      </c>
      <c r="E5206" s="10"/>
    </row>
    <row r="5207" spans="1:5" x14ac:dyDescent="0.25">
      <c r="A5207" s="6" t="s">
        <v>23</v>
      </c>
      <c r="B5207" s="7" t="s">
        <v>27</v>
      </c>
      <c r="C5207" s="8">
        <v>686.72448101373141</v>
      </c>
      <c r="D5207" s="9">
        <v>173.96307809747967</v>
      </c>
      <c r="E5207" s="10"/>
    </row>
    <row r="5208" spans="1:5" x14ac:dyDescent="0.25">
      <c r="A5208" s="6" t="s">
        <v>23</v>
      </c>
      <c r="B5208" s="7" t="s">
        <v>24</v>
      </c>
      <c r="C5208" s="8">
        <v>737.31561258691295</v>
      </c>
      <c r="D5208" s="9">
        <v>167.78461887744655</v>
      </c>
      <c r="E5208" s="10"/>
    </row>
    <row r="5209" spans="1:5" x14ac:dyDescent="0.25">
      <c r="A5209" s="6" t="s">
        <v>23</v>
      </c>
      <c r="B5209" s="7" t="s">
        <v>25</v>
      </c>
      <c r="C5209" s="8">
        <v>967.35708065771257</v>
      </c>
      <c r="D5209" s="9">
        <v>248.44413067165235</v>
      </c>
      <c r="E5209" s="10"/>
    </row>
    <row r="5210" spans="1:5" x14ac:dyDescent="0.25">
      <c r="A5210" s="6" t="s">
        <v>23</v>
      </c>
      <c r="B5210" s="7" t="s">
        <v>26</v>
      </c>
      <c r="C5210" s="8">
        <v>556.15319781970936</v>
      </c>
      <c r="D5210" s="9">
        <v>268.11755849487099</v>
      </c>
      <c r="E5210" s="10"/>
    </row>
    <row r="5211" spans="1:5" x14ac:dyDescent="0.25">
      <c r="A5211" s="6" t="s">
        <v>23</v>
      </c>
      <c r="B5211" s="7" t="s">
        <v>27</v>
      </c>
      <c r="C5211" s="8">
        <v>445.42962083977523</v>
      </c>
      <c r="D5211" s="9">
        <v>354.20412703636987</v>
      </c>
      <c r="E5211" s="10"/>
    </row>
    <row r="5212" spans="1:5" x14ac:dyDescent="0.25">
      <c r="A5212" s="6" t="s">
        <v>23</v>
      </c>
      <c r="B5212" s="7" t="s">
        <v>24</v>
      </c>
      <c r="C5212" s="8">
        <v>360.58474074888312</v>
      </c>
      <c r="D5212" s="9">
        <v>375.13222450613267</v>
      </c>
      <c r="E5212" s="10"/>
    </row>
    <row r="5213" spans="1:5" x14ac:dyDescent="0.25">
      <c r="A5213" s="6" t="s">
        <v>23</v>
      </c>
      <c r="B5213" s="7" t="s">
        <v>25</v>
      </c>
      <c r="C5213" s="8">
        <v>520.06211236441607</v>
      </c>
      <c r="D5213" s="9">
        <v>399.99569945485064</v>
      </c>
      <c r="E5213" s="10"/>
    </row>
    <row r="5214" spans="1:5" x14ac:dyDescent="0.25">
      <c r="A5214" s="6" t="s">
        <v>23</v>
      </c>
      <c r="B5214" s="7" t="s">
        <v>26</v>
      </c>
      <c r="C5214" s="8">
        <v>239.79780930484051</v>
      </c>
      <c r="D5214" s="9">
        <v>303.35077967278818</v>
      </c>
      <c r="E5214" s="10"/>
    </row>
    <row r="5215" spans="1:5" x14ac:dyDescent="0.25">
      <c r="A5215" s="6" t="s">
        <v>23</v>
      </c>
      <c r="B5215" s="7" t="s">
        <v>27</v>
      </c>
      <c r="C5215" s="8">
        <v>977.18734786442599</v>
      </c>
      <c r="D5215" s="9">
        <v>397.73512114470361</v>
      </c>
      <c r="E5215" s="10"/>
    </row>
    <row r="5216" spans="1:5" x14ac:dyDescent="0.25">
      <c r="A5216" s="6" t="s">
        <v>23</v>
      </c>
      <c r="B5216" s="7" t="s">
        <v>24</v>
      </c>
      <c r="C5216" s="8">
        <v>325.11264087451775</v>
      </c>
      <c r="D5216" s="9">
        <v>159.05529280771282</v>
      </c>
      <c r="E5216" s="10"/>
    </row>
    <row r="5217" spans="1:5" x14ac:dyDescent="0.25">
      <c r="A5217" s="6" t="s">
        <v>23</v>
      </c>
      <c r="B5217" s="7" t="s">
        <v>25</v>
      </c>
      <c r="C5217" s="8">
        <v>654.12038943660161</v>
      </c>
      <c r="D5217" s="9">
        <v>116.55623011258284</v>
      </c>
      <c r="E5217" s="10"/>
    </row>
    <row r="5218" spans="1:5" x14ac:dyDescent="0.25">
      <c r="A5218" s="6" t="s">
        <v>23</v>
      </c>
      <c r="B5218" s="7" t="s">
        <v>26</v>
      </c>
      <c r="C5218" s="8">
        <v>149.76907328251121</v>
      </c>
      <c r="D5218" s="9">
        <v>217.30162781952598</v>
      </c>
      <c r="E5218" s="10"/>
    </row>
    <row r="5219" spans="1:5" x14ac:dyDescent="0.25">
      <c r="A5219" s="6" t="s">
        <v>23</v>
      </c>
      <c r="B5219" s="7" t="s">
        <v>27</v>
      </c>
      <c r="C5219" s="8">
        <v>608.96562793517649</v>
      </c>
      <c r="D5219" s="9">
        <v>164.04317538064632</v>
      </c>
      <c r="E5219" s="10"/>
    </row>
    <row r="5220" spans="1:5" x14ac:dyDescent="0.25">
      <c r="A5220" s="6" t="s">
        <v>23</v>
      </c>
      <c r="B5220" s="7" t="s">
        <v>24</v>
      </c>
      <c r="C5220" s="8">
        <v>817.96655173105876</v>
      </c>
      <c r="D5220" s="9">
        <v>15.222212115186007</v>
      </c>
      <c r="E5220" s="10"/>
    </row>
    <row r="5221" spans="1:5" x14ac:dyDescent="0.25">
      <c r="A5221" s="6" t="s">
        <v>23</v>
      </c>
      <c r="B5221" s="7" t="s">
        <v>25</v>
      </c>
      <c r="C5221" s="8">
        <v>919.23464525472843</v>
      </c>
      <c r="D5221" s="9">
        <v>128.87970003696842</v>
      </c>
      <c r="E5221" s="10"/>
    </row>
    <row r="5222" spans="1:5" x14ac:dyDescent="0.25">
      <c r="A5222" s="6" t="s">
        <v>23</v>
      </c>
      <c r="B5222" s="7" t="s">
        <v>26</v>
      </c>
      <c r="C5222" s="8">
        <v>527.016037478508</v>
      </c>
      <c r="D5222" s="9">
        <v>49.167381017524903</v>
      </c>
      <c r="E5222" s="10"/>
    </row>
    <row r="5223" spans="1:5" x14ac:dyDescent="0.25">
      <c r="A5223" s="6" t="s">
        <v>23</v>
      </c>
      <c r="B5223" s="7" t="s">
        <v>27</v>
      </c>
      <c r="C5223" s="8">
        <v>315.25702070691966</v>
      </c>
      <c r="D5223" s="9">
        <v>289.96501963607557</v>
      </c>
      <c r="E5223" s="10"/>
    </row>
    <row r="5224" spans="1:5" x14ac:dyDescent="0.25">
      <c r="A5224" s="6" t="s">
        <v>23</v>
      </c>
      <c r="B5224" s="7" t="s">
        <v>24</v>
      </c>
      <c r="C5224" s="8">
        <v>671.13439221988688</v>
      </c>
      <c r="D5224" s="9">
        <v>236.02941587726238</v>
      </c>
      <c r="E5224" s="10"/>
    </row>
    <row r="5225" spans="1:5" x14ac:dyDescent="0.25">
      <c r="A5225" s="6" t="s">
        <v>23</v>
      </c>
      <c r="B5225" s="7" t="s">
        <v>25</v>
      </c>
      <c r="C5225" s="8">
        <v>717.30095994556575</v>
      </c>
      <c r="D5225" s="9">
        <v>98.780454749337991</v>
      </c>
      <c r="E5225" s="10"/>
    </row>
    <row r="5226" spans="1:5" x14ac:dyDescent="0.25">
      <c r="A5226" s="6" t="s">
        <v>23</v>
      </c>
      <c r="B5226" s="7" t="s">
        <v>26</v>
      </c>
      <c r="C5226" s="8">
        <v>273.5483652918478</v>
      </c>
      <c r="D5226" s="9">
        <v>334.31099429796222</v>
      </c>
      <c r="E5226" s="10"/>
    </row>
    <row r="5227" spans="1:5" x14ac:dyDescent="0.25">
      <c r="A5227" s="6" t="s">
        <v>23</v>
      </c>
      <c r="B5227" s="7" t="s">
        <v>27</v>
      </c>
      <c r="C5227" s="8">
        <v>849.18676987446702</v>
      </c>
      <c r="D5227" s="9">
        <v>299.33095382203572</v>
      </c>
      <c r="E5227" s="10"/>
    </row>
    <row r="5228" spans="1:5" x14ac:dyDescent="0.25">
      <c r="A5228" s="6" t="s">
        <v>23</v>
      </c>
      <c r="B5228" s="7" t="s">
        <v>24</v>
      </c>
      <c r="C5228" s="8">
        <v>348.98511221117201</v>
      </c>
      <c r="D5228" s="9">
        <v>2.1350498851383235</v>
      </c>
      <c r="E5228" s="10"/>
    </row>
    <row r="5229" spans="1:5" x14ac:dyDescent="0.25">
      <c r="A5229" s="6" t="s">
        <v>23</v>
      </c>
      <c r="B5229" s="7" t="s">
        <v>25</v>
      </c>
      <c r="C5229" s="8">
        <v>308.8172645498305</v>
      </c>
      <c r="D5229" s="9">
        <v>51.558316885859476</v>
      </c>
      <c r="E5229" s="10"/>
    </row>
    <row r="5230" spans="1:5" x14ac:dyDescent="0.25">
      <c r="A5230" s="6" t="s">
        <v>23</v>
      </c>
      <c r="B5230" s="7" t="s">
        <v>26</v>
      </c>
      <c r="C5230" s="8">
        <v>15.834532484710895</v>
      </c>
      <c r="D5230" s="9">
        <v>279.05268380058635</v>
      </c>
      <c r="E5230" s="10"/>
    </row>
    <row r="5231" spans="1:5" x14ac:dyDescent="0.25">
      <c r="A5231" s="6" t="s">
        <v>23</v>
      </c>
      <c r="B5231" s="7" t="s">
        <v>27</v>
      </c>
      <c r="C5231" s="8">
        <v>310.09944114190802</v>
      </c>
      <c r="D5231" s="9">
        <v>325.02423915120323</v>
      </c>
      <c r="E5231" s="10"/>
    </row>
    <row r="5232" spans="1:5" x14ac:dyDescent="0.25">
      <c r="A5232" s="6" t="s">
        <v>23</v>
      </c>
      <c r="B5232" s="7" t="s">
        <v>24</v>
      </c>
      <c r="C5232" s="8">
        <v>662.44793553341742</v>
      </c>
      <c r="D5232" s="9">
        <v>34.775663843563883</v>
      </c>
      <c r="E5232" s="10"/>
    </row>
    <row r="5233" spans="1:5" x14ac:dyDescent="0.25">
      <c r="A5233" s="6" t="s">
        <v>23</v>
      </c>
      <c r="B5233" s="7" t="s">
        <v>25</v>
      </c>
      <c r="C5233" s="8">
        <v>881.6653310038829</v>
      </c>
      <c r="D5233" s="9">
        <v>147.08265392843228</v>
      </c>
      <c r="E5233" s="10"/>
    </row>
    <row r="5234" spans="1:5" x14ac:dyDescent="0.25">
      <c r="A5234" s="6" t="s">
        <v>23</v>
      </c>
      <c r="B5234" s="7" t="s">
        <v>26</v>
      </c>
      <c r="C5234" s="8">
        <v>27.055290423676936</v>
      </c>
      <c r="D5234" s="9">
        <v>239.05328911193118</v>
      </c>
      <c r="E5234" s="10"/>
    </row>
    <row r="5235" spans="1:5" x14ac:dyDescent="0.25">
      <c r="A5235" s="6" t="s">
        <v>23</v>
      </c>
      <c r="B5235" s="7" t="s">
        <v>27</v>
      </c>
      <c r="C5235" s="8">
        <v>71.567492769692535</v>
      </c>
      <c r="D5235" s="9">
        <v>217.20726421211782</v>
      </c>
      <c r="E5235" s="10"/>
    </row>
    <row r="5236" spans="1:5" x14ac:dyDescent="0.25">
      <c r="A5236" s="6" t="s">
        <v>23</v>
      </c>
      <c r="B5236" s="7" t="s">
        <v>24</v>
      </c>
      <c r="C5236" s="8">
        <v>573.58961199484384</v>
      </c>
      <c r="D5236" s="9">
        <v>203.70805156276538</v>
      </c>
      <c r="E5236" s="10"/>
    </row>
    <row r="5237" spans="1:5" x14ac:dyDescent="0.25">
      <c r="A5237" s="6" t="s">
        <v>23</v>
      </c>
      <c r="B5237" s="7" t="s">
        <v>25</v>
      </c>
      <c r="C5237" s="8">
        <v>697.65444571351725</v>
      </c>
      <c r="D5237" s="9">
        <v>330.93999341701902</v>
      </c>
      <c r="E5237" s="10"/>
    </row>
    <row r="5238" spans="1:5" x14ac:dyDescent="0.25">
      <c r="A5238" s="6" t="s">
        <v>23</v>
      </c>
      <c r="B5238" s="7" t="s">
        <v>26</v>
      </c>
      <c r="C5238" s="8">
        <v>599.24882768461794</v>
      </c>
      <c r="D5238" s="9">
        <v>73.478516644380932</v>
      </c>
      <c r="E5238" s="10"/>
    </row>
    <row r="5239" spans="1:5" x14ac:dyDescent="0.25">
      <c r="A5239" s="6" t="s">
        <v>23</v>
      </c>
      <c r="B5239" s="7" t="s">
        <v>27</v>
      </c>
      <c r="C5239" s="8">
        <v>24.965021641614626</v>
      </c>
      <c r="D5239" s="9">
        <v>455.92136603174487</v>
      </c>
      <c r="E5239" s="10"/>
    </row>
    <row r="5240" spans="1:5" x14ac:dyDescent="0.25">
      <c r="A5240" s="6" t="s">
        <v>23</v>
      </c>
      <c r="B5240" s="7" t="s">
        <v>24</v>
      </c>
      <c r="C5240" s="8">
        <v>987.95872313038035</v>
      </c>
      <c r="D5240" s="9">
        <v>426.23461706261048</v>
      </c>
      <c r="E5240" s="10"/>
    </row>
    <row r="5241" spans="1:5" x14ac:dyDescent="0.25">
      <c r="A5241" s="6" t="s">
        <v>23</v>
      </c>
      <c r="B5241" s="7" t="s">
        <v>25</v>
      </c>
      <c r="C5241" s="8">
        <v>423.80333933434946</v>
      </c>
      <c r="D5241" s="9">
        <v>306.99303233541843</v>
      </c>
      <c r="E5241" s="10"/>
    </row>
    <row r="5242" spans="1:5" x14ac:dyDescent="0.25">
      <c r="A5242" s="6" t="s">
        <v>23</v>
      </c>
      <c r="B5242" s="7" t="s">
        <v>26</v>
      </c>
      <c r="C5242" s="8">
        <v>938.34020718875183</v>
      </c>
      <c r="D5242" s="9">
        <v>335.90584851145854</v>
      </c>
      <c r="E5242" s="10"/>
    </row>
    <row r="5243" spans="1:5" x14ac:dyDescent="0.25">
      <c r="A5243" s="6" t="s">
        <v>23</v>
      </c>
      <c r="B5243" s="7" t="s">
        <v>27</v>
      </c>
      <c r="C5243" s="8">
        <v>629.81499161146746</v>
      </c>
      <c r="D5243" s="9">
        <v>21.455022690053777</v>
      </c>
      <c r="E5243" s="10"/>
    </row>
    <row r="5244" spans="1:5" x14ac:dyDescent="0.25">
      <c r="A5244" s="6" t="s">
        <v>23</v>
      </c>
      <c r="B5244" s="7" t="s">
        <v>24</v>
      </c>
      <c r="C5244" s="8">
        <v>944.82029653131599</v>
      </c>
      <c r="D5244" s="9">
        <v>257.26838736328853</v>
      </c>
      <c r="E5244" s="10"/>
    </row>
    <row r="5245" spans="1:5" x14ac:dyDescent="0.25">
      <c r="A5245" s="6" t="s">
        <v>23</v>
      </c>
      <c r="B5245" s="7" t="s">
        <v>25</v>
      </c>
      <c r="C5245" s="8">
        <v>311.11002303680027</v>
      </c>
      <c r="D5245" s="9">
        <v>147.668222767553</v>
      </c>
      <c r="E5245" s="10"/>
    </row>
    <row r="5246" spans="1:5" x14ac:dyDescent="0.25">
      <c r="A5246" s="6" t="s">
        <v>23</v>
      </c>
      <c r="B5246" s="7" t="s">
        <v>26</v>
      </c>
      <c r="C5246" s="8">
        <v>783.54233782162021</v>
      </c>
      <c r="D5246" s="9">
        <v>139.85455880874272</v>
      </c>
      <c r="E5246" s="10"/>
    </row>
    <row r="5247" spans="1:5" x14ac:dyDescent="0.25">
      <c r="A5247" s="6" t="s">
        <v>23</v>
      </c>
      <c r="B5247" s="7" t="s">
        <v>27</v>
      </c>
      <c r="C5247" s="8">
        <v>525.30459802979453</v>
      </c>
      <c r="D5247" s="9">
        <v>111.76965409314252</v>
      </c>
      <c r="E5247" s="10"/>
    </row>
    <row r="5248" spans="1:5" x14ac:dyDescent="0.25">
      <c r="A5248" s="6" t="s">
        <v>23</v>
      </c>
      <c r="B5248" s="7" t="s">
        <v>24</v>
      </c>
      <c r="C5248" s="8">
        <v>998.35546310178677</v>
      </c>
      <c r="D5248" s="9">
        <v>314.00517270528866</v>
      </c>
      <c r="E5248" s="10"/>
    </row>
    <row r="5249" spans="1:5" x14ac:dyDescent="0.25">
      <c r="A5249" s="6" t="s">
        <v>23</v>
      </c>
      <c r="B5249" s="7" t="s">
        <v>25</v>
      </c>
      <c r="C5249" s="8">
        <v>163.44405544096509</v>
      </c>
      <c r="D5249" s="9">
        <v>160.32120749705379</v>
      </c>
      <c r="E5249" s="10"/>
    </row>
    <row r="5250" spans="1:5" x14ac:dyDescent="0.25">
      <c r="A5250" s="6" t="s">
        <v>23</v>
      </c>
      <c r="B5250" s="7" t="s">
        <v>26</v>
      </c>
      <c r="C5250" s="8">
        <v>652.0053893212945</v>
      </c>
      <c r="D5250" s="9">
        <v>73.686981999035538</v>
      </c>
      <c r="E5250" s="10"/>
    </row>
    <row r="5251" spans="1:5" x14ac:dyDescent="0.25">
      <c r="A5251" s="6" t="s">
        <v>23</v>
      </c>
      <c r="B5251" s="7" t="s">
        <v>27</v>
      </c>
      <c r="C5251" s="8">
        <v>917.15216582752078</v>
      </c>
      <c r="D5251" s="9">
        <v>490.98328488747558</v>
      </c>
      <c r="E5251" s="10"/>
    </row>
    <row r="5252" spans="1:5" x14ac:dyDescent="0.25">
      <c r="A5252" s="6" t="s">
        <v>23</v>
      </c>
      <c r="B5252" s="7" t="s">
        <v>24</v>
      </c>
      <c r="C5252" s="8">
        <v>769.67605497580212</v>
      </c>
      <c r="D5252" s="9">
        <v>27.742376101948533</v>
      </c>
      <c r="E5252" s="10"/>
    </row>
    <row r="5253" spans="1:5" x14ac:dyDescent="0.25">
      <c r="A5253" s="6" t="s">
        <v>23</v>
      </c>
      <c r="B5253" s="7" t="s">
        <v>25</v>
      </c>
      <c r="C5253" s="8">
        <v>738.23358796955586</v>
      </c>
      <c r="D5253" s="9">
        <v>496.68457584268737</v>
      </c>
      <c r="E5253" s="10"/>
    </row>
    <row r="5254" spans="1:5" x14ac:dyDescent="0.25">
      <c r="A5254" s="6" t="s">
        <v>23</v>
      </c>
      <c r="B5254" s="7" t="s">
        <v>26</v>
      </c>
      <c r="C5254" s="8">
        <v>689.34652280685248</v>
      </c>
      <c r="D5254" s="9">
        <v>334.53642705709387</v>
      </c>
      <c r="E5254" s="10"/>
    </row>
    <row r="5255" spans="1:5" x14ac:dyDescent="0.25">
      <c r="A5255" s="6" t="s">
        <v>23</v>
      </c>
      <c r="B5255" s="7" t="s">
        <v>27</v>
      </c>
      <c r="C5255" s="8">
        <v>168.65995431739944</v>
      </c>
      <c r="D5255" s="9">
        <v>225.66382259190468</v>
      </c>
      <c r="E5255" s="10"/>
    </row>
    <row r="5256" spans="1:5" x14ac:dyDescent="0.25">
      <c r="A5256" s="6" t="s">
        <v>23</v>
      </c>
      <c r="B5256" s="7" t="s">
        <v>24</v>
      </c>
      <c r="C5256" s="8">
        <v>100.37942153192824</v>
      </c>
      <c r="D5256" s="9">
        <v>301.00387179483664</v>
      </c>
      <c r="E5256" s="10"/>
    </row>
    <row r="5257" spans="1:5" x14ac:dyDescent="0.25">
      <c r="A5257" s="6" t="s">
        <v>23</v>
      </c>
      <c r="B5257" s="7" t="s">
        <v>25</v>
      </c>
      <c r="C5257" s="8">
        <v>516.93708259522862</v>
      </c>
      <c r="D5257" s="9">
        <v>159.65454117416107</v>
      </c>
      <c r="E5257" s="10"/>
    </row>
    <row r="5258" spans="1:5" x14ac:dyDescent="0.25">
      <c r="A5258" s="6" t="s">
        <v>23</v>
      </c>
      <c r="B5258" s="7" t="s">
        <v>26</v>
      </c>
      <c r="C5258" s="8">
        <v>507.74600281425643</v>
      </c>
      <c r="D5258" s="9">
        <v>392.73966001089622</v>
      </c>
      <c r="E5258" s="10"/>
    </row>
    <row r="5259" spans="1:5" x14ac:dyDescent="0.25">
      <c r="A5259" s="6" t="s">
        <v>23</v>
      </c>
      <c r="B5259" s="7" t="s">
        <v>27</v>
      </c>
      <c r="C5259" s="8">
        <v>375.41628383221075</v>
      </c>
      <c r="D5259" s="9">
        <v>205.07181671119776</v>
      </c>
      <c r="E5259" s="10"/>
    </row>
    <row r="5260" spans="1:5" x14ac:dyDescent="0.25">
      <c r="A5260" s="6" t="s">
        <v>23</v>
      </c>
      <c r="B5260" s="7" t="s">
        <v>24</v>
      </c>
      <c r="C5260" s="8">
        <v>911.04819626484471</v>
      </c>
      <c r="D5260" s="9">
        <v>259.91157368208536</v>
      </c>
      <c r="E5260" s="10"/>
    </row>
    <row r="5261" spans="1:5" x14ac:dyDescent="0.25">
      <c r="A5261" s="6" t="s">
        <v>23</v>
      </c>
      <c r="B5261" s="7" t="s">
        <v>25</v>
      </c>
      <c r="C5261" s="8">
        <v>693.01872397141301</v>
      </c>
      <c r="D5261" s="9">
        <v>12.243740268649008</v>
      </c>
      <c r="E5261" s="10"/>
    </row>
    <row r="5262" spans="1:5" x14ac:dyDescent="0.25">
      <c r="A5262" s="6" t="s">
        <v>23</v>
      </c>
      <c r="B5262" s="7" t="s">
        <v>26</v>
      </c>
      <c r="C5262" s="8">
        <v>534.17371141631963</v>
      </c>
      <c r="D5262" s="9">
        <v>187.27995839397963</v>
      </c>
      <c r="E5262" s="10"/>
    </row>
    <row r="5263" spans="1:5" x14ac:dyDescent="0.25">
      <c r="A5263" s="6" t="s">
        <v>23</v>
      </c>
      <c r="B5263" s="7" t="s">
        <v>27</v>
      </c>
      <c r="C5263" s="8">
        <v>896.7074696923612</v>
      </c>
      <c r="D5263" s="9">
        <v>116.79019763743709</v>
      </c>
      <c r="E5263" s="10"/>
    </row>
    <row r="5264" spans="1:5" x14ac:dyDescent="0.25">
      <c r="A5264" s="6" t="s">
        <v>23</v>
      </c>
      <c r="B5264" s="7" t="s">
        <v>24</v>
      </c>
      <c r="C5264" s="8">
        <v>21.696728035695223</v>
      </c>
      <c r="D5264" s="9">
        <v>187.47181014668513</v>
      </c>
      <c r="E5264" s="10"/>
    </row>
    <row r="5265" spans="1:5" x14ac:dyDescent="0.25">
      <c r="A5265" s="6" t="s">
        <v>23</v>
      </c>
      <c r="B5265" s="7" t="s">
        <v>25</v>
      </c>
      <c r="C5265" s="8">
        <v>998.64750321395786</v>
      </c>
      <c r="D5265" s="9">
        <v>267.07837528752145</v>
      </c>
      <c r="E5265" s="10"/>
    </row>
    <row r="5266" spans="1:5" x14ac:dyDescent="0.25">
      <c r="A5266" s="6" t="s">
        <v>23</v>
      </c>
      <c r="B5266" s="7" t="s">
        <v>26</v>
      </c>
      <c r="C5266" s="8">
        <v>175.77138522266472</v>
      </c>
      <c r="D5266" s="9">
        <v>213.92148102143736</v>
      </c>
      <c r="E5266" s="10"/>
    </row>
    <row r="5267" spans="1:5" x14ac:dyDescent="0.25">
      <c r="A5267" s="6" t="s">
        <v>23</v>
      </c>
      <c r="B5267" s="7" t="s">
        <v>27</v>
      </c>
      <c r="C5267" s="8">
        <v>260.2191243798195</v>
      </c>
      <c r="D5267" s="9">
        <v>140.15588813884997</v>
      </c>
      <c r="E5267" s="10"/>
    </row>
    <row r="5268" spans="1:5" x14ac:dyDescent="0.25">
      <c r="A5268" s="6" t="s">
        <v>23</v>
      </c>
      <c r="B5268" s="7" t="s">
        <v>24</v>
      </c>
      <c r="C5268" s="8">
        <v>889.12414299895022</v>
      </c>
      <c r="D5268" s="9">
        <v>398.37912307237542</v>
      </c>
      <c r="E5268" s="10"/>
    </row>
    <row r="5269" spans="1:5" x14ac:dyDescent="0.25">
      <c r="A5269" s="6" t="s">
        <v>23</v>
      </c>
      <c r="B5269" s="7" t="s">
        <v>25</v>
      </c>
      <c r="C5269" s="8">
        <v>660.74897280176708</v>
      </c>
      <c r="D5269" s="9">
        <v>361.74699482246291</v>
      </c>
      <c r="E5269" s="10"/>
    </row>
    <row r="5270" spans="1:5" x14ac:dyDescent="0.25">
      <c r="A5270" s="6" t="s">
        <v>23</v>
      </c>
      <c r="B5270" s="7" t="s">
        <v>26</v>
      </c>
      <c r="C5270" s="8">
        <v>695.38775810365053</v>
      </c>
      <c r="D5270" s="9">
        <v>77.77692194005644</v>
      </c>
      <c r="E5270" s="10"/>
    </row>
    <row r="5271" spans="1:5" x14ac:dyDescent="0.25">
      <c r="A5271" s="6" t="s">
        <v>23</v>
      </c>
      <c r="B5271" s="7" t="s">
        <v>27</v>
      </c>
      <c r="C5271" s="8">
        <v>769.22471153552772</v>
      </c>
      <c r="D5271" s="9">
        <v>35.076700407085433</v>
      </c>
      <c r="E5271" s="10"/>
    </row>
    <row r="5272" spans="1:5" x14ac:dyDescent="0.25">
      <c r="A5272" s="6" t="s">
        <v>23</v>
      </c>
      <c r="B5272" s="7" t="s">
        <v>24</v>
      </c>
      <c r="C5272" s="8">
        <v>763.57497785817395</v>
      </c>
      <c r="D5272" s="9">
        <v>322.99412596678366</v>
      </c>
      <c r="E5272" s="10"/>
    </row>
    <row r="5273" spans="1:5" x14ac:dyDescent="0.25">
      <c r="A5273" s="6" t="s">
        <v>23</v>
      </c>
      <c r="B5273" s="7" t="s">
        <v>25</v>
      </c>
      <c r="C5273" s="8">
        <v>957.48046427586166</v>
      </c>
      <c r="D5273" s="9">
        <v>275.73109392828871</v>
      </c>
      <c r="E5273" s="10"/>
    </row>
    <row r="5274" spans="1:5" x14ac:dyDescent="0.25">
      <c r="A5274" s="6" t="s">
        <v>23</v>
      </c>
      <c r="B5274" s="7" t="s">
        <v>26</v>
      </c>
      <c r="C5274" s="8">
        <v>268.30006568269926</v>
      </c>
      <c r="D5274" s="9">
        <v>275.83901344064805</v>
      </c>
      <c r="E5274" s="10"/>
    </row>
    <row r="5275" spans="1:5" x14ac:dyDescent="0.25">
      <c r="A5275" s="6" t="s">
        <v>23</v>
      </c>
      <c r="B5275" s="7" t="s">
        <v>27</v>
      </c>
      <c r="C5275" s="8">
        <v>62.485666470945667</v>
      </c>
      <c r="D5275" s="9">
        <v>299.29031790180284</v>
      </c>
      <c r="E5275" s="10"/>
    </row>
    <row r="5276" spans="1:5" x14ac:dyDescent="0.25">
      <c r="A5276" s="6" t="s">
        <v>23</v>
      </c>
      <c r="B5276" s="7" t="s">
        <v>24</v>
      </c>
      <c r="C5276" s="8">
        <v>79.517785074117114</v>
      </c>
      <c r="D5276" s="9">
        <v>130.01092232775846</v>
      </c>
      <c r="E5276" s="10"/>
    </row>
    <row r="5277" spans="1:5" x14ac:dyDescent="0.25">
      <c r="A5277" s="6" t="s">
        <v>23</v>
      </c>
      <c r="B5277" s="7" t="s">
        <v>25</v>
      </c>
      <c r="C5277" s="8">
        <v>542.78268714519038</v>
      </c>
      <c r="D5277" s="9">
        <v>328.1433925530111</v>
      </c>
      <c r="E5277" s="10"/>
    </row>
    <row r="5278" spans="1:5" x14ac:dyDescent="0.25">
      <c r="A5278" s="6" t="s">
        <v>23</v>
      </c>
      <c r="B5278" s="7" t="s">
        <v>26</v>
      </c>
      <c r="C5278" s="8">
        <v>940.080724115208</v>
      </c>
      <c r="D5278" s="9">
        <v>97.917793170390894</v>
      </c>
      <c r="E5278" s="10"/>
    </row>
    <row r="5279" spans="1:5" x14ac:dyDescent="0.25">
      <c r="A5279" s="6" t="s">
        <v>23</v>
      </c>
      <c r="B5279" s="7" t="s">
        <v>27</v>
      </c>
      <c r="C5279" s="8">
        <v>998.1556756764021</v>
      </c>
      <c r="D5279" s="9">
        <v>319.89265026601572</v>
      </c>
      <c r="E5279" s="10"/>
    </row>
    <row r="5280" spans="1:5" x14ac:dyDescent="0.25">
      <c r="A5280" s="6" t="s">
        <v>23</v>
      </c>
      <c r="B5280" s="7" t="s">
        <v>24</v>
      </c>
      <c r="C5280" s="8">
        <v>839.13141227187805</v>
      </c>
      <c r="D5280" s="9">
        <v>15.471889647691421</v>
      </c>
      <c r="E5280" s="10"/>
    </row>
    <row r="5281" spans="1:5" x14ac:dyDescent="0.25">
      <c r="A5281" s="6" t="s">
        <v>23</v>
      </c>
      <c r="B5281" s="7" t="s">
        <v>25</v>
      </c>
      <c r="C5281" s="8">
        <v>479.78784103291883</v>
      </c>
      <c r="D5281" s="9">
        <v>69.2138363968308</v>
      </c>
      <c r="E5281" s="10"/>
    </row>
    <row r="5282" spans="1:5" x14ac:dyDescent="0.25">
      <c r="A5282" s="6" t="s">
        <v>23</v>
      </c>
      <c r="B5282" s="7" t="s">
        <v>26</v>
      </c>
      <c r="C5282" s="8">
        <v>148.38597682675984</v>
      </c>
      <c r="D5282" s="9">
        <v>506.52126119676467</v>
      </c>
      <c r="E5282" s="10"/>
    </row>
    <row r="5283" spans="1:5" x14ac:dyDescent="0.25">
      <c r="A5283" s="6" t="s">
        <v>23</v>
      </c>
      <c r="B5283" s="7" t="s">
        <v>27</v>
      </c>
      <c r="C5283" s="8">
        <v>200.79948313932317</v>
      </c>
      <c r="D5283" s="9">
        <v>235.72032762991054</v>
      </c>
      <c r="E5283" s="10"/>
    </row>
    <row r="5284" spans="1:5" x14ac:dyDescent="0.25">
      <c r="A5284" s="6" t="s">
        <v>23</v>
      </c>
      <c r="B5284" s="7" t="s">
        <v>24</v>
      </c>
      <c r="C5284" s="8">
        <v>813.14008887660361</v>
      </c>
      <c r="D5284" s="9">
        <v>333.53948382177703</v>
      </c>
      <c r="E5284" s="10"/>
    </row>
    <row r="5285" spans="1:5" x14ac:dyDescent="0.25">
      <c r="A5285" s="6" t="s">
        <v>23</v>
      </c>
      <c r="B5285" s="7" t="s">
        <v>25</v>
      </c>
      <c r="C5285" s="8">
        <v>973.56282729870179</v>
      </c>
      <c r="D5285" s="9">
        <v>173.98955060700709</v>
      </c>
      <c r="E5285" s="10"/>
    </row>
    <row r="5286" spans="1:5" x14ac:dyDescent="0.25">
      <c r="A5286" s="6" t="s">
        <v>23</v>
      </c>
      <c r="B5286" s="7" t="s">
        <v>26</v>
      </c>
      <c r="C5286" s="8">
        <v>839.28906537984903</v>
      </c>
      <c r="D5286" s="9">
        <v>527.51155181575109</v>
      </c>
      <c r="E5286" s="10"/>
    </row>
    <row r="5287" spans="1:5" x14ac:dyDescent="0.25">
      <c r="A5287" s="6" t="s">
        <v>23</v>
      </c>
      <c r="B5287" s="7" t="s">
        <v>27</v>
      </c>
      <c r="C5287" s="8">
        <v>735.62138861527978</v>
      </c>
      <c r="D5287" s="9">
        <v>459.05591936465839</v>
      </c>
      <c r="E5287" s="10"/>
    </row>
    <row r="5288" spans="1:5" x14ac:dyDescent="0.25">
      <c r="A5288" s="6" t="s">
        <v>23</v>
      </c>
      <c r="B5288" s="7" t="s">
        <v>24</v>
      </c>
      <c r="C5288" s="8">
        <v>121.39278682853688</v>
      </c>
      <c r="D5288" s="9">
        <v>343.63806971677025</v>
      </c>
      <c r="E5288" s="10"/>
    </row>
    <row r="5289" spans="1:5" x14ac:dyDescent="0.25">
      <c r="A5289" s="6" t="s">
        <v>23</v>
      </c>
      <c r="B5289" s="7" t="s">
        <v>25</v>
      </c>
      <c r="C5289" s="8">
        <v>426.85117866770292</v>
      </c>
      <c r="D5289" s="9">
        <v>14.739083503125878</v>
      </c>
      <c r="E5289" s="10"/>
    </row>
    <row r="5290" spans="1:5" x14ac:dyDescent="0.25">
      <c r="A5290" s="6" t="s">
        <v>23</v>
      </c>
      <c r="B5290" s="7" t="s">
        <v>26</v>
      </c>
      <c r="C5290" s="8">
        <v>253.87881234533128</v>
      </c>
      <c r="D5290" s="9">
        <v>107.59946451360425</v>
      </c>
      <c r="E5290" s="10"/>
    </row>
    <row r="5291" spans="1:5" x14ac:dyDescent="0.25">
      <c r="A5291" s="6" t="s">
        <v>23</v>
      </c>
      <c r="B5291" s="7" t="s">
        <v>27</v>
      </c>
      <c r="C5291" s="8">
        <v>841.09746945786719</v>
      </c>
      <c r="D5291" s="9">
        <v>120.16525416981987</v>
      </c>
      <c r="E5291" s="10"/>
    </row>
    <row r="5292" spans="1:5" x14ac:dyDescent="0.25">
      <c r="A5292" s="6" t="s">
        <v>23</v>
      </c>
      <c r="B5292" s="7" t="s">
        <v>24</v>
      </c>
      <c r="C5292" s="8">
        <v>479.8394895944478</v>
      </c>
      <c r="D5292" s="9">
        <v>392.49325155744401</v>
      </c>
      <c r="E5292" s="10"/>
    </row>
    <row r="5293" spans="1:5" x14ac:dyDescent="0.25">
      <c r="A5293" s="6" t="s">
        <v>23</v>
      </c>
      <c r="B5293" s="7" t="s">
        <v>25</v>
      </c>
      <c r="C5293" s="8">
        <v>257.25567711341756</v>
      </c>
      <c r="D5293" s="9">
        <v>356.31407480162181</v>
      </c>
      <c r="E5293" s="10"/>
    </row>
    <row r="5294" spans="1:5" x14ac:dyDescent="0.25">
      <c r="A5294" s="6" t="s">
        <v>23</v>
      </c>
      <c r="B5294" s="7" t="s">
        <v>26</v>
      </c>
      <c r="C5294" s="8">
        <v>573.84223532216083</v>
      </c>
      <c r="D5294" s="9">
        <v>214.29707509084773</v>
      </c>
      <c r="E5294" s="10"/>
    </row>
    <row r="5295" spans="1:5" x14ac:dyDescent="0.25">
      <c r="A5295" s="6" t="s">
        <v>23</v>
      </c>
      <c r="B5295" s="7" t="s">
        <v>27</v>
      </c>
      <c r="C5295" s="8">
        <v>932.77235589130566</v>
      </c>
      <c r="D5295" s="9">
        <v>75.091873558588887</v>
      </c>
      <c r="E5295" s="10"/>
    </row>
    <row r="5296" spans="1:5" x14ac:dyDescent="0.25">
      <c r="A5296" s="6" t="s">
        <v>23</v>
      </c>
      <c r="B5296" s="7" t="s">
        <v>24</v>
      </c>
      <c r="C5296" s="8">
        <v>873.38872406920086</v>
      </c>
      <c r="D5296" s="9">
        <v>256.33743417673145</v>
      </c>
      <c r="E5296" s="10"/>
    </row>
    <row r="5297" spans="1:5" x14ac:dyDescent="0.25">
      <c r="A5297" s="6" t="s">
        <v>23</v>
      </c>
      <c r="B5297" s="7" t="s">
        <v>25</v>
      </c>
      <c r="C5297" s="8">
        <v>58.585243236732865</v>
      </c>
      <c r="D5297" s="9">
        <v>366.72525848358583</v>
      </c>
      <c r="E5297" s="10"/>
    </row>
    <row r="5298" spans="1:5" x14ac:dyDescent="0.25">
      <c r="A5298" s="6" t="s">
        <v>23</v>
      </c>
      <c r="B5298" s="7" t="s">
        <v>26</v>
      </c>
      <c r="C5298" s="8">
        <v>986.63759597131786</v>
      </c>
      <c r="D5298" s="9">
        <v>209.38920448994716</v>
      </c>
      <c r="E5298" s="10"/>
    </row>
    <row r="5299" spans="1:5" x14ac:dyDescent="0.25">
      <c r="A5299" s="6" t="s">
        <v>23</v>
      </c>
      <c r="B5299" s="7" t="s">
        <v>27</v>
      </c>
      <c r="C5299" s="8">
        <v>593.0533757863758</v>
      </c>
      <c r="D5299" s="9">
        <v>76.151499074856432</v>
      </c>
      <c r="E5299" s="10"/>
    </row>
    <row r="5300" spans="1:5" x14ac:dyDescent="0.25">
      <c r="A5300" s="6" t="s">
        <v>23</v>
      </c>
      <c r="B5300" s="7" t="s">
        <v>24</v>
      </c>
      <c r="C5300" s="8">
        <v>87.902295532791214</v>
      </c>
      <c r="D5300" s="9">
        <v>201.3008320445914</v>
      </c>
      <c r="E5300" s="10"/>
    </row>
    <row r="5301" spans="1:5" x14ac:dyDescent="0.25">
      <c r="A5301" s="6" t="s">
        <v>23</v>
      </c>
      <c r="B5301" s="7" t="s">
        <v>25</v>
      </c>
      <c r="C5301" s="8">
        <v>387.6621683290997</v>
      </c>
      <c r="D5301" s="9">
        <v>2.998186291775172</v>
      </c>
      <c r="E5301" s="10"/>
    </row>
    <row r="5302" spans="1:5" x14ac:dyDescent="0.25">
      <c r="A5302" s="6" t="s">
        <v>23</v>
      </c>
      <c r="B5302" s="7" t="s">
        <v>26</v>
      </c>
      <c r="C5302" s="8">
        <v>629.54691572963702</v>
      </c>
      <c r="D5302" s="9">
        <v>253.70288811844725</v>
      </c>
      <c r="E5302" s="10"/>
    </row>
    <row r="5303" spans="1:5" x14ac:dyDescent="0.25">
      <c r="A5303" s="6" t="s">
        <v>23</v>
      </c>
      <c r="B5303" s="7" t="s">
        <v>27</v>
      </c>
      <c r="C5303" s="8">
        <v>297.7063397310298</v>
      </c>
      <c r="D5303" s="9">
        <v>355.76394512395069</v>
      </c>
      <c r="E5303" s="10"/>
    </row>
    <row r="5304" spans="1:5" x14ac:dyDescent="0.25">
      <c r="A5304" s="6" t="s">
        <v>23</v>
      </c>
      <c r="B5304" s="7" t="s">
        <v>24</v>
      </c>
      <c r="C5304" s="8">
        <v>467.89422090858682</v>
      </c>
      <c r="D5304" s="9">
        <v>88.67284458086398</v>
      </c>
      <c r="E5304" s="10"/>
    </row>
    <row r="5305" spans="1:5" x14ac:dyDescent="0.25">
      <c r="A5305" s="6" t="s">
        <v>23</v>
      </c>
      <c r="B5305" s="7" t="s">
        <v>25</v>
      </c>
      <c r="C5305" s="8">
        <v>422.04992867250104</v>
      </c>
      <c r="D5305" s="9">
        <v>260.2155486224998</v>
      </c>
      <c r="E5305" s="10"/>
    </row>
    <row r="5306" spans="1:5" x14ac:dyDescent="0.25">
      <c r="A5306" s="6" t="s">
        <v>23</v>
      </c>
      <c r="B5306" s="7" t="s">
        <v>26</v>
      </c>
      <c r="C5306" s="8">
        <v>95.832231863191453</v>
      </c>
      <c r="D5306" s="9">
        <v>4.3388360533169825</v>
      </c>
      <c r="E5306" s="10"/>
    </row>
    <row r="5307" spans="1:5" x14ac:dyDescent="0.25">
      <c r="A5307" s="6" t="s">
        <v>23</v>
      </c>
      <c r="B5307" s="7" t="s">
        <v>27</v>
      </c>
      <c r="C5307" s="8">
        <v>722.7483980991542</v>
      </c>
      <c r="D5307" s="9">
        <v>336.66988167686958</v>
      </c>
      <c r="E5307" s="10"/>
    </row>
    <row r="5308" spans="1:5" x14ac:dyDescent="0.25">
      <c r="A5308" s="6" t="s">
        <v>23</v>
      </c>
      <c r="B5308" s="7" t="s">
        <v>24</v>
      </c>
      <c r="C5308" s="8">
        <v>612.65678431454069</v>
      </c>
      <c r="D5308" s="9">
        <v>423.96105064167841</v>
      </c>
      <c r="E5308" s="10"/>
    </row>
    <row r="5309" spans="1:5" x14ac:dyDescent="0.25">
      <c r="A5309" s="6" t="s">
        <v>23</v>
      </c>
      <c r="B5309" s="7" t="s">
        <v>25</v>
      </c>
      <c r="C5309" s="8">
        <v>530.87436977678442</v>
      </c>
      <c r="D5309" s="9">
        <v>67.316525564612249</v>
      </c>
      <c r="E5309" s="10"/>
    </row>
    <row r="5310" spans="1:5" x14ac:dyDescent="0.25">
      <c r="A5310" s="6" t="s">
        <v>23</v>
      </c>
      <c r="B5310" s="7" t="s">
        <v>26</v>
      </c>
      <c r="C5310" s="8">
        <v>371.37690831895043</v>
      </c>
      <c r="D5310" s="9">
        <v>211.03828734772827</v>
      </c>
      <c r="E5310" s="10"/>
    </row>
    <row r="5311" spans="1:5" x14ac:dyDescent="0.25">
      <c r="A5311" s="6" t="s">
        <v>23</v>
      </c>
      <c r="B5311" s="7" t="s">
        <v>27</v>
      </c>
      <c r="C5311" s="8">
        <v>774.49243443483601</v>
      </c>
      <c r="D5311" s="9">
        <v>319.29909367580024</v>
      </c>
      <c r="E5311" s="10"/>
    </row>
    <row r="5312" spans="1:5" x14ac:dyDescent="0.25">
      <c r="A5312" s="6" t="s">
        <v>23</v>
      </c>
      <c r="B5312" s="7" t="s">
        <v>24</v>
      </c>
      <c r="C5312" s="8">
        <v>478.00969419274162</v>
      </c>
      <c r="D5312" s="9">
        <v>143.66312282382759</v>
      </c>
      <c r="E5312" s="10"/>
    </row>
    <row r="5313" spans="1:5" x14ac:dyDescent="0.25">
      <c r="A5313" s="6" t="s">
        <v>23</v>
      </c>
      <c r="B5313" s="7" t="s">
        <v>25</v>
      </c>
      <c r="C5313" s="8">
        <v>79.852000560508785</v>
      </c>
      <c r="D5313" s="9">
        <v>35.501996317314884</v>
      </c>
      <c r="E5313" s="10"/>
    </row>
    <row r="5314" spans="1:5" x14ac:dyDescent="0.25">
      <c r="A5314" s="6" t="s">
        <v>23</v>
      </c>
      <c r="B5314" s="7" t="s">
        <v>26</v>
      </c>
      <c r="C5314" s="8">
        <v>206.95912037642029</v>
      </c>
      <c r="D5314" s="9">
        <v>114.16171188814252</v>
      </c>
      <c r="E5314" s="10"/>
    </row>
    <row r="5315" spans="1:5" x14ac:dyDescent="0.25">
      <c r="A5315" s="6" t="s">
        <v>23</v>
      </c>
      <c r="B5315" s="7" t="s">
        <v>27</v>
      </c>
      <c r="C5315" s="8">
        <v>631.05217953762337</v>
      </c>
      <c r="D5315" s="9">
        <v>132.01325708298509</v>
      </c>
      <c r="E5315" s="10"/>
    </row>
    <row r="5316" spans="1:5" x14ac:dyDescent="0.25">
      <c r="A5316" s="6" t="s">
        <v>23</v>
      </c>
      <c r="B5316" s="7" t="s">
        <v>24</v>
      </c>
      <c r="C5316" s="8">
        <v>890.98561179069691</v>
      </c>
      <c r="D5316" s="9">
        <v>175.47043570078836</v>
      </c>
      <c r="E5316" s="10"/>
    </row>
    <row r="5317" spans="1:5" x14ac:dyDescent="0.25">
      <c r="A5317" s="6" t="s">
        <v>23</v>
      </c>
      <c r="B5317" s="7" t="s">
        <v>25</v>
      </c>
      <c r="C5317" s="8">
        <v>652.42892049895841</v>
      </c>
      <c r="D5317" s="9">
        <v>312.47231401926103</v>
      </c>
      <c r="E5317" s="10"/>
    </row>
    <row r="5318" spans="1:5" x14ac:dyDescent="0.25">
      <c r="A5318" s="6" t="s">
        <v>23</v>
      </c>
      <c r="B5318" s="7" t="s">
        <v>26</v>
      </c>
      <c r="C5318" s="8">
        <v>577.21324398175875</v>
      </c>
      <c r="D5318" s="9">
        <v>66.849070026709299</v>
      </c>
      <c r="E5318" s="10"/>
    </row>
    <row r="5319" spans="1:5" x14ac:dyDescent="0.25">
      <c r="A5319" s="6" t="s">
        <v>23</v>
      </c>
      <c r="B5319" s="7" t="s">
        <v>27</v>
      </c>
      <c r="C5319" s="8">
        <v>190.5040352212435</v>
      </c>
      <c r="D5319" s="9">
        <v>283.39211528492353</v>
      </c>
      <c r="E5319" s="10"/>
    </row>
    <row r="5320" spans="1:5" x14ac:dyDescent="0.25">
      <c r="A5320" s="6" t="s">
        <v>23</v>
      </c>
      <c r="B5320" s="7" t="s">
        <v>24</v>
      </c>
      <c r="C5320" s="8">
        <v>591.62141017614317</v>
      </c>
      <c r="D5320" s="9">
        <v>88.078046198751451</v>
      </c>
      <c r="E5320" s="10"/>
    </row>
    <row r="5321" spans="1:5" x14ac:dyDescent="0.25">
      <c r="A5321" s="6" t="s">
        <v>23</v>
      </c>
      <c r="B5321" s="7" t="s">
        <v>25</v>
      </c>
      <c r="C5321" s="8">
        <v>721.45951956712031</v>
      </c>
      <c r="D5321" s="9">
        <v>304.32580526614066</v>
      </c>
      <c r="E5321" s="10"/>
    </row>
    <row r="5322" spans="1:5" x14ac:dyDescent="0.25">
      <c r="A5322" s="6" t="s">
        <v>23</v>
      </c>
      <c r="B5322" s="7" t="s">
        <v>26</v>
      </c>
      <c r="C5322" s="8">
        <v>975.3564150980809</v>
      </c>
      <c r="D5322" s="9">
        <v>322.32080841478842</v>
      </c>
      <c r="E5322" s="10"/>
    </row>
    <row r="5323" spans="1:5" x14ac:dyDescent="0.25">
      <c r="A5323" s="6" t="s">
        <v>23</v>
      </c>
      <c r="B5323" s="7" t="s">
        <v>27</v>
      </c>
      <c r="C5323" s="8">
        <v>450.72332590580186</v>
      </c>
      <c r="D5323" s="9">
        <v>171.405056373977</v>
      </c>
      <c r="E5323" s="10"/>
    </row>
    <row r="5324" spans="1:5" x14ac:dyDescent="0.25">
      <c r="A5324" s="6" t="s">
        <v>23</v>
      </c>
      <c r="B5324" s="7" t="s">
        <v>24</v>
      </c>
      <c r="C5324" s="8">
        <v>45.554075318321011</v>
      </c>
      <c r="D5324" s="9">
        <v>73.197611728615612</v>
      </c>
      <c r="E5324" s="10"/>
    </row>
    <row r="5325" spans="1:5" x14ac:dyDescent="0.25">
      <c r="A5325" s="6" t="s">
        <v>23</v>
      </c>
      <c r="B5325" s="7" t="s">
        <v>25</v>
      </c>
      <c r="C5325" s="8">
        <v>490.34490127899312</v>
      </c>
      <c r="D5325" s="9">
        <v>79.130289669589075</v>
      </c>
      <c r="E5325" s="10"/>
    </row>
    <row r="5326" spans="1:5" x14ac:dyDescent="0.25">
      <c r="A5326" s="6" t="s">
        <v>23</v>
      </c>
      <c r="B5326" s="7" t="s">
        <v>26</v>
      </c>
      <c r="C5326" s="8">
        <v>412.9093769084742</v>
      </c>
      <c r="D5326" s="9">
        <v>389.91317898920499</v>
      </c>
      <c r="E5326" s="10"/>
    </row>
    <row r="5327" spans="1:5" x14ac:dyDescent="0.25">
      <c r="A5327" s="6" t="s">
        <v>23</v>
      </c>
      <c r="B5327" s="7" t="s">
        <v>27</v>
      </c>
      <c r="C5327" s="8">
        <v>586.75597144201004</v>
      </c>
      <c r="D5327" s="9">
        <v>259.66861933405295</v>
      </c>
      <c r="E5327" s="10"/>
    </row>
    <row r="5328" spans="1:5" x14ac:dyDescent="0.25">
      <c r="A5328" s="6" t="s">
        <v>23</v>
      </c>
      <c r="B5328" s="7" t="s">
        <v>24</v>
      </c>
      <c r="C5328" s="8">
        <v>12.593587539104778</v>
      </c>
      <c r="D5328" s="9">
        <v>360.30214586888775</v>
      </c>
      <c r="E5328" s="10"/>
    </row>
    <row r="5329" spans="1:5" x14ac:dyDescent="0.25">
      <c r="A5329" s="6" t="s">
        <v>23</v>
      </c>
      <c r="B5329" s="7" t="s">
        <v>25</v>
      </c>
      <c r="C5329" s="8">
        <v>246.11351493706852</v>
      </c>
      <c r="D5329" s="9">
        <v>248.34297619561019</v>
      </c>
      <c r="E5329" s="10"/>
    </row>
    <row r="5330" spans="1:5" x14ac:dyDescent="0.25">
      <c r="A5330" s="6" t="s">
        <v>23</v>
      </c>
      <c r="B5330" s="7" t="s">
        <v>26</v>
      </c>
      <c r="C5330" s="8">
        <v>625.65165520037431</v>
      </c>
      <c r="D5330" s="9">
        <v>345.78239469535731</v>
      </c>
      <c r="E5330" s="10"/>
    </row>
    <row r="5331" spans="1:5" x14ac:dyDescent="0.25">
      <c r="A5331" s="6" t="s">
        <v>23</v>
      </c>
      <c r="B5331" s="7" t="s">
        <v>27</v>
      </c>
      <c r="C5331" s="8">
        <v>172.70919756678094</v>
      </c>
      <c r="D5331" s="9">
        <v>121.15365687924552</v>
      </c>
      <c r="E5331" s="10"/>
    </row>
    <row r="5332" spans="1:5" x14ac:dyDescent="0.25">
      <c r="A5332" s="6" t="s">
        <v>23</v>
      </c>
      <c r="B5332" s="7" t="s">
        <v>24</v>
      </c>
      <c r="C5332" s="8">
        <v>926.90135132696662</v>
      </c>
      <c r="D5332" s="9">
        <v>369.8789113105625</v>
      </c>
      <c r="E5332" s="10"/>
    </row>
    <row r="5333" spans="1:5" x14ac:dyDescent="0.25">
      <c r="A5333" s="6" t="s">
        <v>23</v>
      </c>
      <c r="B5333" s="7" t="s">
        <v>25</v>
      </c>
      <c r="C5333" s="8">
        <v>5.1405998226858873</v>
      </c>
      <c r="D5333" s="9">
        <v>528.23727920023407</v>
      </c>
      <c r="E5333" s="10"/>
    </row>
    <row r="5334" spans="1:5" x14ac:dyDescent="0.25">
      <c r="A5334" s="6" t="s">
        <v>23</v>
      </c>
      <c r="B5334" s="7" t="s">
        <v>26</v>
      </c>
      <c r="C5334" s="8">
        <v>268.46659144126778</v>
      </c>
      <c r="D5334" s="9">
        <v>131.59648831414043</v>
      </c>
      <c r="E5334" s="10"/>
    </row>
    <row r="5335" spans="1:5" x14ac:dyDescent="0.25">
      <c r="A5335" s="6" t="s">
        <v>23</v>
      </c>
      <c r="B5335" s="7" t="s">
        <v>27</v>
      </c>
      <c r="C5335" s="8">
        <v>840.57278209423282</v>
      </c>
      <c r="D5335" s="9">
        <v>49.694412370670953</v>
      </c>
      <c r="E5335" s="10"/>
    </row>
    <row r="5336" spans="1:5" x14ac:dyDescent="0.25">
      <c r="A5336" s="6" t="s">
        <v>23</v>
      </c>
      <c r="B5336" s="7" t="s">
        <v>24</v>
      </c>
      <c r="C5336" s="8">
        <v>16.750950706377445</v>
      </c>
      <c r="D5336" s="9">
        <v>16.676511103965087</v>
      </c>
      <c r="E5336" s="10"/>
    </row>
    <row r="5337" spans="1:5" x14ac:dyDescent="0.25">
      <c r="A5337" s="6" t="s">
        <v>23</v>
      </c>
      <c r="B5337" s="7" t="s">
        <v>25</v>
      </c>
      <c r="C5337" s="8">
        <v>595.72391441713887</v>
      </c>
      <c r="D5337" s="9">
        <v>28.960036532779235</v>
      </c>
      <c r="E5337" s="10"/>
    </row>
    <row r="5338" spans="1:5" x14ac:dyDescent="0.25">
      <c r="A5338" s="6" t="s">
        <v>23</v>
      </c>
      <c r="B5338" s="7" t="s">
        <v>26</v>
      </c>
      <c r="C5338" s="8">
        <v>378.91995223244999</v>
      </c>
      <c r="D5338" s="9">
        <v>165.41994257506892</v>
      </c>
      <c r="E5338" s="10"/>
    </row>
    <row r="5339" spans="1:5" x14ac:dyDescent="0.25">
      <c r="A5339" s="6" t="s">
        <v>23</v>
      </c>
      <c r="B5339" s="7" t="s">
        <v>27</v>
      </c>
      <c r="C5339" s="8">
        <v>509.01564636015627</v>
      </c>
      <c r="D5339" s="9">
        <v>293.19981745181434</v>
      </c>
      <c r="E5339" s="10"/>
    </row>
    <row r="5340" spans="1:5" x14ac:dyDescent="0.25">
      <c r="A5340" s="6" t="s">
        <v>23</v>
      </c>
      <c r="B5340" s="7" t="s">
        <v>24</v>
      </c>
      <c r="C5340" s="8">
        <v>128.98670852573102</v>
      </c>
      <c r="D5340" s="9">
        <v>499.22860228842472</v>
      </c>
      <c r="E5340" s="10"/>
    </row>
    <row r="5341" spans="1:5" x14ac:dyDescent="0.25">
      <c r="A5341" s="6" t="s">
        <v>23</v>
      </c>
      <c r="B5341" s="7" t="s">
        <v>25</v>
      </c>
      <c r="C5341" s="8">
        <v>813.16048638343761</v>
      </c>
      <c r="D5341" s="9">
        <v>90.358872521578576</v>
      </c>
      <c r="E5341" s="10"/>
    </row>
    <row r="5342" spans="1:5" x14ac:dyDescent="0.25">
      <c r="A5342" s="6" t="s">
        <v>23</v>
      </c>
      <c r="B5342" s="7" t="s">
        <v>26</v>
      </c>
      <c r="C5342" s="8">
        <v>884.86422020918076</v>
      </c>
      <c r="D5342" s="9">
        <v>302.13256723605247</v>
      </c>
      <c r="E5342" s="10"/>
    </row>
    <row r="5343" spans="1:5" x14ac:dyDescent="0.25">
      <c r="A5343" s="6" t="s">
        <v>23</v>
      </c>
      <c r="B5343" s="7" t="s">
        <v>27</v>
      </c>
      <c r="C5343" s="8">
        <v>819.52815906130752</v>
      </c>
      <c r="D5343" s="9">
        <v>124.45184185489302</v>
      </c>
      <c r="E5343" s="10"/>
    </row>
    <row r="5344" spans="1:5" x14ac:dyDescent="0.25">
      <c r="A5344" s="6" t="s">
        <v>23</v>
      </c>
      <c r="B5344" s="7" t="s">
        <v>24</v>
      </c>
      <c r="C5344" s="8">
        <v>17.309098847519078</v>
      </c>
      <c r="D5344" s="9">
        <v>230.44330164889817</v>
      </c>
      <c r="E5344" s="10"/>
    </row>
    <row r="5345" spans="1:5" x14ac:dyDescent="0.25">
      <c r="A5345" s="6" t="s">
        <v>23</v>
      </c>
      <c r="B5345" s="7" t="s">
        <v>25</v>
      </c>
      <c r="C5345" s="8">
        <v>870.35607370450327</v>
      </c>
      <c r="D5345" s="9">
        <v>162.15018626389292</v>
      </c>
      <c r="E5345" s="10"/>
    </row>
    <row r="5346" spans="1:5" x14ac:dyDescent="0.25">
      <c r="A5346" s="6" t="s">
        <v>23</v>
      </c>
      <c r="B5346" s="7" t="s">
        <v>26</v>
      </c>
      <c r="C5346" s="8">
        <v>256.30522570152658</v>
      </c>
      <c r="D5346" s="9">
        <v>420.60899085349797</v>
      </c>
      <c r="E5346" s="10"/>
    </row>
    <row r="5347" spans="1:5" x14ac:dyDescent="0.25">
      <c r="A5347" s="6" t="s">
        <v>23</v>
      </c>
      <c r="B5347" s="7" t="s">
        <v>27</v>
      </c>
      <c r="C5347" s="8">
        <v>814.45514457472461</v>
      </c>
      <c r="D5347" s="9">
        <v>295.74693906494304</v>
      </c>
      <c r="E5347" s="10"/>
    </row>
    <row r="5348" spans="1:5" x14ac:dyDescent="0.25">
      <c r="A5348" s="6" t="s">
        <v>23</v>
      </c>
      <c r="B5348" s="7" t="s">
        <v>24</v>
      </c>
      <c r="C5348" s="8">
        <v>703.5634522861551</v>
      </c>
      <c r="D5348" s="9">
        <v>239.1519289215486</v>
      </c>
      <c r="E5348" s="10"/>
    </row>
    <row r="5349" spans="1:5" x14ac:dyDescent="0.25">
      <c r="A5349" s="6" t="s">
        <v>23</v>
      </c>
      <c r="B5349" s="7" t="s">
        <v>25</v>
      </c>
      <c r="C5349" s="8">
        <v>494.85648209679044</v>
      </c>
      <c r="D5349" s="9">
        <v>134.51360538172958</v>
      </c>
      <c r="E5349" s="10"/>
    </row>
    <row r="5350" spans="1:5" x14ac:dyDescent="0.25">
      <c r="A5350" s="6" t="s">
        <v>23</v>
      </c>
      <c r="B5350" s="7" t="s">
        <v>26</v>
      </c>
      <c r="C5350" s="8">
        <v>880.44888343207629</v>
      </c>
      <c r="D5350" s="9">
        <v>247.17681608180257</v>
      </c>
      <c r="E5350" s="10"/>
    </row>
    <row r="5351" spans="1:5" x14ac:dyDescent="0.25">
      <c r="A5351" s="6" t="s">
        <v>23</v>
      </c>
      <c r="B5351" s="7" t="s">
        <v>27</v>
      </c>
      <c r="C5351" s="8">
        <v>177.67857610943838</v>
      </c>
      <c r="D5351" s="9">
        <v>498.91252803409151</v>
      </c>
      <c r="E5351" s="10"/>
    </row>
    <row r="5352" spans="1:5" x14ac:dyDescent="0.25">
      <c r="A5352" s="6" t="s">
        <v>23</v>
      </c>
      <c r="B5352" s="7" t="s">
        <v>24</v>
      </c>
      <c r="C5352" s="8">
        <v>974.40814518794321</v>
      </c>
      <c r="D5352" s="9">
        <v>10.094489600552878</v>
      </c>
      <c r="E5352" s="10"/>
    </row>
    <row r="5353" spans="1:5" x14ac:dyDescent="0.25">
      <c r="A5353" s="6" t="s">
        <v>23</v>
      </c>
      <c r="B5353" s="7" t="s">
        <v>25</v>
      </c>
      <c r="C5353" s="8">
        <v>879.51067472400712</v>
      </c>
      <c r="D5353" s="9">
        <v>167.17641585666971</v>
      </c>
      <c r="E5353" s="10"/>
    </row>
    <row r="5354" spans="1:5" x14ac:dyDescent="0.25">
      <c r="A5354" s="6" t="s">
        <v>23</v>
      </c>
      <c r="B5354" s="7" t="s">
        <v>26</v>
      </c>
      <c r="C5354" s="8">
        <v>585.58925331330158</v>
      </c>
      <c r="D5354" s="9">
        <v>158.6306430438959</v>
      </c>
      <c r="E5354" s="10"/>
    </row>
    <row r="5355" spans="1:5" x14ac:dyDescent="0.25">
      <c r="A5355" s="6" t="s">
        <v>23</v>
      </c>
      <c r="B5355" s="7" t="s">
        <v>27</v>
      </c>
      <c r="C5355" s="8">
        <v>765.4788586550842</v>
      </c>
      <c r="D5355" s="9">
        <v>477.84366588227613</v>
      </c>
      <c r="E5355" s="10"/>
    </row>
    <row r="5356" spans="1:5" x14ac:dyDescent="0.25">
      <c r="A5356" s="6" t="s">
        <v>23</v>
      </c>
      <c r="B5356" s="7" t="s">
        <v>24</v>
      </c>
      <c r="C5356" s="8">
        <v>804.35996629482975</v>
      </c>
      <c r="D5356" s="9">
        <v>49.606190098862506</v>
      </c>
      <c r="E5356" s="10"/>
    </row>
    <row r="5357" spans="1:5" x14ac:dyDescent="0.25">
      <c r="A5357" s="6" t="s">
        <v>23</v>
      </c>
      <c r="B5357" s="7" t="s">
        <v>25</v>
      </c>
      <c r="C5357" s="8">
        <v>352.48988431322448</v>
      </c>
      <c r="D5357" s="9">
        <v>196.22952291945762</v>
      </c>
      <c r="E5357" s="10"/>
    </row>
    <row r="5358" spans="1:5" x14ac:dyDescent="0.25">
      <c r="A5358" s="6" t="s">
        <v>23</v>
      </c>
      <c r="B5358" s="7" t="s">
        <v>26</v>
      </c>
      <c r="C5358" s="8">
        <v>655.03765135905905</v>
      </c>
      <c r="D5358" s="9">
        <v>30.062583382145526</v>
      </c>
      <c r="E5358" s="10"/>
    </row>
    <row r="5359" spans="1:5" x14ac:dyDescent="0.25">
      <c r="A5359" s="6" t="s">
        <v>23</v>
      </c>
      <c r="B5359" s="7" t="s">
        <v>27</v>
      </c>
      <c r="C5359" s="8">
        <v>86.28841193133718</v>
      </c>
      <c r="D5359" s="9">
        <v>51.94208445479547</v>
      </c>
      <c r="E5359" s="10"/>
    </row>
    <row r="5360" spans="1:5" x14ac:dyDescent="0.25">
      <c r="A5360" s="6" t="s">
        <v>23</v>
      </c>
      <c r="B5360" s="7" t="s">
        <v>24</v>
      </c>
      <c r="C5360" s="8">
        <v>689.27627264796683</v>
      </c>
      <c r="D5360" s="9">
        <v>423.91481597206717</v>
      </c>
      <c r="E5360" s="10"/>
    </row>
    <row r="5361" spans="1:5" x14ac:dyDescent="0.25">
      <c r="A5361" s="6" t="s">
        <v>23</v>
      </c>
      <c r="B5361" s="7" t="s">
        <v>26</v>
      </c>
      <c r="C5361" s="8">
        <v>975.90176652414345</v>
      </c>
      <c r="D5361" s="9">
        <v>356.18014200408118</v>
      </c>
      <c r="E5361" s="10"/>
    </row>
    <row r="5362" spans="1:5" x14ac:dyDescent="0.25">
      <c r="A5362" s="6" t="s">
        <v>23</v>
      </c>
      <c r="B5362" s="7" t="s">
        <v>27</v>
      </c>
      <c r="C5362" s="8">
        <v>766.67632824808504</v>
      </c>
      <c r="D5362" s="9">
        <v>110.40034381240768</v>
      </c>
      <c r="E5362" s="10"/>
    </row>
    <row r="5363" spans="1:5" x14ac:dyDescent="0.25">
      <c r="A5363" s="6" t="s">
        <v>23</v>
      </c>
      <c r="B5363" s="7" t="s">
        <v>24</v>
      </c>
      <c r="C5363" s="8">
        <v>750.70762018677237</v>
      </c>
      <c r="D5363" s="9">
        <v>414.01313662966936</v>
      </c>
      <c r="E5363" s="10"/>
    </row>
    <row r="5364" spans="1:5" x14ac:dyDescent="0.25">
      <c r="A5364" s="6" t="s">
        <v>23</v>
      </c>
      <c r="B5364" s="7" t="s">
        <v>25</v>
      </c>
      <c r="C5364" s="8">
        <v>520.02013562720867</v>
      </c>
      <c r="D5364" s="9">
        <v>42.413750427801496</v>
      </c>
      <c r="E5364" s="10"/>
    </row>
    <row r="5365" spans="1:5" x14ac:dyDescent="0.25">
      <c r="A5365" s="6" t="s">
        <v>23</v>
      </c>
      <c r="B5365" s="7" t="s">
        <v>26</v>
      </c>
      <c r="C5365" s="8">
        <v>927.54376521439053</v>
      </c>
      <c r="D5365" s="9">
        <v>484.69231015116429</v>
      </c>
      <c r="E5365" s="10"/>
    </row>
    <row r="5366" spans="1:5" x14ac:dyDescent="0.25">
      <c r="A5366" s="6" t="s">
        <v>23</v>
      </c>
      <c r="B5366" s="7" t="s">
        <v>27</v>
      </c>
      <c r="C5366" s="8">
        <v>539.99504708113409</v>
      </c>
      <c r="D5366" s="9">
        <v>38.442450666760116</v>
      </c>
      <c r="E5366" s="10"/>
    </row>
    <row r="5367" spans="1:5" x14ac:dyDescent="0.25">
      <c r="A5367" s="6" t="s">
        <v>23</v>
      </c>
      <c r="B5367" s="7" t="s">
        <v>24</v>
      </c>
      <c r="C5367" s="8">
        <v>46.325541282662201</v>
      </c>
      <c r="D5367" s="9">
        <v>284.3972532504493</v>
      </c>
      <c r="E5367" s="10"/>
    </row>
    <row r="5368" spans="1:5" x14ac:dyDescent="0.25">
      <c r="A5368" s="6" t="s">
        <v>23</v>
      </c>
      <c r="B5368" s="7" t="s">
        <v>25</v>
      </c>
      <c r="C5368" s="8">
        <v>637.04193171663474</v>
      </c>
      <c r="D5368" s="9">
        <v>66.157924110090974</v>
      </c>
      <c r="E5368" s="10"/>
    </row>
    <row r="5369" spans="1:5" x14ac:dyDescent="0.25">
      <c r="A5369" s="6" t="s">
        <v>23</v>
      </c>
      <c r="B5369" s="7" t="s">
        <v>26</v>
      </c>
      <c r="C5369" s="8">
        <v>117.50772991396241</v>
      </c>
      <c r="D5369" s="9">
        <v>13.979667740898819</v>
      </c>
      <c r="E5369" s="10"/>
    </row>
    <row r="5370" spans="1:5" x14ac:dyDescent="0.25">
      <c r="A5370" s="6" t="s">
        <v>23</v>
      </c>
      <c r="B5370" s="7" t="s">
        <v>27</v>
      </c>
      <c r="C5370" s="8">
        <v>497.59511114525503</v>
      </c>
      <c r="D5370" s="9">
        <v>364.29632168901713</v>
      </c>
      <c r="E5370" s="10"/>
    </row>
    <row r="5371" spans="1:5" x14ac:dyDescent="0.25">
      <c r="A5371" s="6" t="s">
        <v>23</v>
      </c>
      <c r="B5371" s="7" t="s">
        <v>24</v>
      </c>
      <c r="C5371" s="8">
        <v>334.25036422016063</v>
      </c>
      <c r="D5371" s="9">
        <v>230.13947750572541</v>
      </c>
      <c r="E5371" s="10"/>
    </row>
    <row r="5372" spans="1:5" x14ac:dyDescent="0.25">
      <c r="A5372" s="6" t="s">
        <v>23</v>
      </c>
      <c r="B5372" s="7" t="s">
        <v>25</v>
      </c>
      <c r="C5372" s="8">
        <v>321.6982660399126</v>
      </c>
      <c r="D5372" s="9">
        <v>419.76481079642957</v>
      </c>
      <c r="E5372" s="10"/>
    </row>
    <row r="5373" spans="1:5" x14ac:dyDescent="0.25">
      <c r="A5373" s="6" t="s">
        <v>23</v>
      </c>
      <c r="B5373" s="7" t="s">
        <v>26</v>
      </c>
      <c r="C5373" s="8">
        <v>84.545537298032386</v>
      </c>
      <c r="D5373" s="9">
        <v>134.48326096318291</v>
      </c>
      <c r="E5373" s="10"/>
    </row>
    <row r="5374" spans="1:5" x14ac:dyDescent="0.25">
      <c r="A5374" s="6" t="s">
        <v>23</v>
      </c>
      <c r="B5374" s="7" t="s">
        <v>27</v>
      </c>
      <c r="C5374" s="8">
        <v>870.88282595021042</v>
      </c>
      <c r="D5374" s="9">
        <v>270.926684652424</v>
      </c>
      <c r="E5374" s="10"/>
    </row>
    <row r="5375" spans="1:5" x14ac:dyDescent="0.25">
      <c r="A5375" s="6" t="s">
        <v>23</v>
      </c>
      <c r="B5375" s="7" t="s">
        <v>24</v>
      </c>
      <c r="C5375" s="8">
        <v>111.48033957522885</v>
      </c>
      <c r="D5375" s="9">
        <v>379.64254274169633</v>
      </c>
      <c r="E5375" s="10"/>
    </row>
    <row r="5376" spans="1:5" x14ac:dyDescent="0.25">
      <c r="A5376" s="6" t="s">
        <v>23</v>
      </c>
      <c r="B5376" s="7" t="s">
        <v>25</v>
      </c>
      <c r="C5376" s="8">
        <v>492.8762280762067</v>
      </c>
      <c r="D5376" s="9">
        <v>375.00103451108754</v>
      </c>
      <c r="E5376" s="10"/>
    </row>
    <row r="5377" spans="1:5" x14ac:dyDescent="0.25">
      <c r="A5377" s="6" t="s">
        <v>23</v>
      </c>
      <c r="B5377" s="7" t="s">
        <v>26</v>
      </c>
      <c r="C5377" s="8">
        <v>964.74701111588718</v>
      </c>
      <c r="D5377" s="9">
        <v>430.08554199801267</v>
      </c>
      <c r="E5377" s="10"/>
    </row>
    <row r="5378" spans="1:5" x14ac:dyDescent="0.25">
      <c r="A5378" s="6" t="s">
        <v>23</v>
      </c>
      <c r="B5378" s="7" t="s">
        <v>27</v>
      </c>
      <c r="C5378" s="8">
        <v>685.08757094150849</v>
      </c>
      <c r="D5378" s="9">
        <v>53.499353470732835</v>
      </c>
      <c r="E5378" s="10"/>
    </row>
    <row r="5379" spans="1:5" x14ac:dyDescent="0.25">
      <c r="A5379" s="6" t="s">
        <v>23</v>
      </c>
      <c r="B5379" s="7" t="s">
        <v>24</v>
      </c>
      <c r="C5379" s="8">
        <v>160.71562728669076</v>
      </c>
      <c r="D5379" s="9">
        <v>439.65122599985085</v>
      </c>
      <c r="E5379" s="10"/>
    </row>
    <row r="5380" spans="1:5" x14ac:dyDescent="0.25">
      <c r="A5380" s="6" t="s">
        <v>23</v>
      </c>
      <c r="B5380" s="7" t="s">
        <v>25</v>
      </c>
      <c r="C5380" s="8">
        <v>862.69343066854481</v>
      </c>
      <c r="D5380" s="9">
        <v>334.22342410414126</v>
      </c>
      <c r="E5380" s="10"/>
    </row>
    <row r="5381" spans="1:5" x14ac:dyDescent="0.25">
      <c r="A5381" s="6" t="s">
        <v>23</v>
      </c>
      <c r="B5381" s="7" t="s">
        <v>26</v>
      </c>
      <c r="C5381" s="8">
        <v>860.1092838255164</v>
      </c>
      <c r="D5381" s="9">
        <v>281.90034540595133</v>
      </c>
      <c r="E5381" s="10"/>
    </row>
    <row r="5382" spans="1:5" x14ac:dyDescent="0.25">
      <c r="A5382" s="6" t="s">
        <v>23</v>
      </c>
      <c r="B5382" s="7" t="s">
        <v>27</v>
      </c>
      <c r="C5382" s="8">
        <v>734.75378575844979</v>
      </c>
      <c r="D5382" s="9">
        <v>355.51896163304008</v>
      </c>
      <c r="E5382" s="10"/>
    </row>
    <row r="5383" spans="1:5" x14ac:dyDescent="0.25">
      <c r="A5383" s="6" t="s">
        <v>23</v>
      </c>
      <c r="B5383" s="7" t="s">
        <v>24</v>
      </c>
      <c r="C5383" s="8">
        <v>7.8651566511842574</v>
      </c>
      <c r="D5383" s="9">
        <v>24.564705884283423</v>
      </c>
      <c r="E5383" s="10"/>
    </row>
    <row r="5384" spans="1:5" x14ac:dyDescent="0.25">
      <c r="A5384" s="6" t="s">
        <v>23</v>
      </c>
      <c r="B5384" s="7" t="s">
        <v>25</v>
      </c>
      <c r="C5384" s="8">
        <v>847.63231981731678</v>
      </c>
      <c r="D5384" s="9">
        <v>428.90487889253291</v>
      </c>
      <c r="E5384" s="10"/>
    </row>
    <row r="5385" spans="1:5" x14ac:dyDescent="0.25">
      <c r="A5385" s="6" t="s">
        <v>23</v>
      </c>
      <c r="B5385" s="7" t="s">
        <v>26</v>
      </c>
      <c r="C5385" s="8">
        <v>660.27900700211831</v>
      </c>
      <c r="D5385" s="9">
        <v>258.00324013076511</v>
      </c>
      <c r="E5385" s="10"/>
    </row>
    <row r="5386" spans="1:5" x14ac:dyDescent="0.25">
      <c r="A5386" s="6" t="s">
        <v>23</v>
      </c>
      <c r="B5386" s="7" t="s">
        <v>27</v>
      </c>
      <c r="C5386" s="8">
        <v>963.92421635253118</v>
      </c>
      <c r="D5386" s="9">
        <v>288.81031478024323</v>
      </c>
      <c r="E5386" s="10"/>
    </row>
    <row r="5387" spans="1:5" x14ac:dyDescent="0.25">
      <c r="A5387" s="6" t="s">
        <v>23</v>
      </c>
      <c r="B5387" s="7" t="s">
        <v>24</v>
      </c>
      <c r="C5387" s="8">
        <v>529.33944101769634</v>
      </c>
      <c r="D5387" s="9">
        <v>61.321042089703624</v>
      </c>
      <c r="E5387" s="10"/>
    </row>
    <row r="5388" spans="1:5" x14ac:dyDescent="0.25">
      <c r="A5388" s="6" t="s">
        <v>23</v>
      </c>
      <c r="B5388" s="7" t="s">
        <v>25</v>
      </c>
      <c r="C5388" s="8">
        <v>50.182490931698354</v>
      </c>
      <c r="D5388" s="9">
        <v>136.3735671584848</v>
      </c>
      <c r="E5388" s="10"/>
    </row>
    <row r="5389" spans="1:5" x14ac:dyDescent="0.25">
      <c r="A5389" s="6" t="s">
        <v>23</v>
      </c>
      <c r="B5389" s="7" t="s">
        <v>26</v>
      </c>
      <c r="C5389" s="8">
        <v>8.9083002235241793</v>
      </c>
      <c r="D5389" s="9">
        <v>149.81086842191047</v>
      </c>
      <c r="E5389" s="10"/>
    </row>
    <row r="5390" spans="1:5" x14ac:dyDescent="0.25">
      <c r="A5390" s="6" t="s">
        <v>23</v>
      </c>
      <c r="B5390" s="7" t="s">
        <v>27</v>
      </c>
      <c r="C5390" s="8">
        <v>946.74804779159592</v>
      </c>
      <c r="D5390" s="9">
        <v>83.478558957828696</v>
      </c>
      <c r="E5390" s="10"/>
    </row>
    <row r="5391" spans="1:5" x14ac:dyDescent="0.25">
      <c r="A5391" s="6" t="s">
        <v>23</v>
      </c>
      <c r="B5391" s="7" t="s">
        <v>24</v>
      </c>
      <c r="C5391" s="8">
        <v>720.1759972858282</v>
      </c>
      <c r="D5391" s="9">
        <v>222.53209371257964</v>
      </c>
      <c r="E5391" s="10"/>
    </row>
    <row r="5392" spans="1:5" x14ac:dyDescent="0.25">
      <c r="A5392" s="6" t="s">
        <v>23</v>
      </c>
      <c r="B5392" s="7" t="s">
        <v>25</v>
      </c>
      <c r="C5392" s="8">
        <v>795.37916445487576</v>
      </c>
      <c r="D5392" s="9">
        <v>231.40196099964805</v>
      </c>
      <c r="E5392" s="10"/>
    </row>
    <row r="5393" spans="1:5" x14ac:dyDescent="0.25">
      <c r="A5393" s="6" t="s">
        <v>23</v>
      </c>
      <c r="B5393" s="7" t="s">
        <v>26</v>
      </c>
      <c r="C5393" s="8">
        <v>195.59079557415339</v>
      </c>
      <c r="D5393" s="9">
        <v>42.539890342529823</v>
      </c>
      <c r="E5393" s="10"/>
    </row>
    <row r="5394" spans="1:5" x14ac:dyDescent="0.25">
      <c r="A5394" s="6" t="s">
        <v>23</v>
      </c>
      <c r="B5394" s="7" t="s">
        <v>27</v>
      </c>
      <c r="C5394" s="8">
        <v>959.10168459230238</v>
      </c>
      <c r="D5394" s="9">
        <v>276.9569669372795</v>
      </c>
      <c r="E5394" s="10"/>
    </row>
    <row r="5395" spans="1:5" x14ac:dyDescent="0.25">
      <c r="A5395" s="6" t="s">
        <v>23</v>
      </c>
      <c r="B5395" s="7" t="s">
        <v>24</v>
      </c>
      <c r="C5395" s="8">
        <v>629.35874615401929</v>
      </c>
      <c r="D5395" s="9">
        <v>89.933126552738827</v>
      </c>
      <c r="E5395" s="10"/>
    </row>
    <row r="5396" spans="1:5" x14ac:dyDescent="0.25">
      <c r="A5396" s="6" t="s">
        <v>23</v>
      </c>
      <c r="B5396" s="7" t="s">
        <v>25</v>
      </c>
      <c r="C5396" s="8">
        <v>323.95494464733201</v>
      </c>
      <c r="D5396" s="9">
        <v>127.1896284463204</v>
      </c>
      <c r="E5396" s="10"/>
    </row>
    <row r="5397" spans="1:5" x14ac:dyDescent="0.25">
      <c r="A5397" s="6" t="s">
        <v>23</v>
      </c>
      <c r="B5397" s="7" t="s">
        <v>26</v>
      </c>
      <c r="C5397" s="8">
        <v>139.35139181539301</v>
      </c>
      <c r="D5397" s="9">
        <v>424.80192145434251</v>
      </c>
      <c r="E5397" s="10"/>
    </row>
    <row r="5398" spans="1:5" x14ac:dyDescent="0.25">
      <c r="A5398" s="6" t="s">
        <v>23</v>
      </c>
      <c r="B5398" s="7" t="s">
        <v>27</v>
      </c>
      <c r="C5398" s="8">
        <v>564.92750377414325</v>
      </c>
      <c r="D5398" s="9">
        <v>155.64104908853139</v>
      </c>
      <c r="E5398" s="10"/>
    </row>
    <row r="5399" spans="1:5" x14ac:dyDescent="0.25">
      <c r="A5399" s="6" t="s">
        <v>23</v>
      </c>
      <c r="B5399" s="7" t="s">
        <v>24</v>
      </c>
      <c r="C5399" s="8">
        <v>184.97818231068464</v>
      </c>
      <c r="D5399" s="9">
        <v>405.37534999261459</v>
      </c>
      <c r="E5399" s="10"/>
    </row>
    <row r="5400" spans="1:5" x14ac:dyDescent="0.25">
      <c r="A5400" s="6" t="s">
        <v>23</v>
      </c>
      <c r="B5400" s="7" t="s">
        <v>25</v>
      </c>
      <c r="C5400" s="8">
        <v>654.55631500016341</v>
      </c>
      <c r="D5400" s="9">
        <v>80.163564269022373</v>
      </c>
      <c r="E5400" s="10"/>
    </row>
    <row r="5401" spans="1:5" x14ac:dyDescent="0.25">
      <c r="A5401" s="6" t="s">
        <v>23</v>
      </c>
      <c r="B5401" s="7" t="s">
        <v>26</v>
      </c>
      <c r="C5401" s="8">
        <v>692.79874102939004</v>
      </c>
      <c r="D5401" s="9">
        <v>106.13536766144803</v>
      </c>
      <c r="E5401" s="10"/>
    </row>
    <row r="5402" spans="1:5" x14ac:dyDescent="0.25">
      <c r="A5402" s="6" t="s">
        <v>23</v>
      </c>
      <c r="B5402" s="7" t="s">
        <v>27</v>
      </c>
      <c r="C5402" s="8">
        <v>856.94174330167789</v>
      </c>
      <c r="D5402" s="9">
        <v>345.34108956785479</v>
      </c>
      <c r="E5402" s="10"/>
    </row>
    <row r="5403" spans="1:5" x14ac:dyDescent="0.25">
      <c r="A5403" s="6" t="s">
        <v>23</v>
      </c>
      <c r="B5403" s="7" t="s">
        <v>24</v>
      </c>
      <c r="C5403" s="8">
        <v>115.34472569857907</v>
      </c>
      <c r="D5403" s="9">
        <v>472.74673750638482</v>
      </c>
      <c r="E5403" s="10"/>
    </row>
    <row r="5404" spans="1:5" x14ac:dyDescent="0.25">
      <c r="A5404" s="6" t="s">
        <v>23</v>
      </c>
      <c r="B5404" s="7" t="s">
        <v>25</v>
      </c>
      <c r="C5404" s="8">
        <v>123.36337468859537</v>
      </c>
      <c r="D5404" s="9">
        <v>404.58372555017132</v>
      </c>
      <c r="E5404" s="10"/>
    </row>
    <row r="5405" spans="1:5" x14ac:dyDescent="0.25">
      <c r="A5405" s="6" t="s">
        <v>23</v>
      </c>
      <c r="B5405" s="7" t="s">
        <v>26</v>
      </c>
      <c r="C5405" s="8">
        <v>786.78771062505962</v>
      </c>
      <c r="D5405" s="9">
        <v>83.340695419276926</v>
      </c>
      <c r="E5405" s="10"/>
    </row>
    <row r="5406" spans="1:5" x14ac:dyDescent="0.25">
      <c r="A5406" s="6" t="s">
        <v>23</v>
      </c>
      <c r="B5406" s="7" t="s">
        <v>27</v>
      </c>
      <c r="C5406" s="8">
        <v>567.04897917645656</v>
      </c>
      <c r="D5406" s="9">
        <v>20.178000264232882</v>
      </c>
      <c r="E5406" s="10"/>
    </row>
    <row r="5407" spans="1:5" x14ac:dyDescent="0.25">
      <c r="A5407" s="6" t="s">
        <v>23</v>
      </c>
      <c r="B5407" s="7" t="s">
        <v>24</v>
      </c>
      <c r="C5407" s="8">
        <v>114.79647836395569</v>
      </c>
      <c r="D5407" s="9">
        <v>122.29827431212263</v>
      </c>
      <c r="E5407" s="10"/>
    </row>
    <row r="5408" spans="1:5" x14ac:dyDescent="0.25">
      <c r="A5408" s="6" t="s">
        <v>23</v>
      </c>
      <c r="B5408" s="7" t="s">
        <v>25</v>
      </c>
      <c r="C5408" s="8">
        <v>407.6999262254559</v>
      </c>
      <c r="D5408" s="9">
        <v>337.79538754915137</v>
      </c>
      <c r="E5408" s="10"/>
    </row>
    <row r="5409" spans="1:5" x14ac:dyDescent="0.25">
      <c r="A5409" s="6" t="s">
        <v>23</v>
      </c>
      <c r="B5409" s="7" t="s">
        <v>26</v>
      </c>
      <c r="C5409" s="8">
        <v>312.61927522317842</v>
      </c>
      <c r="D5409" s="9">
        <v>300.7470293313807</v>
      </c>
      <c r="E5409" s="10"/>
    </row>
    <row r="5410" spans="1:5" x14ac:dyDescent="0.25">
      <c r="A5410" s="6" t="s">
        <v>23</v>
      </c>
      <c r="B5410" s="7" t="s">
        <v>27</v>
      </c>
      <c r="C5410" s="8">
        <v>827.46399184274128</v>
      </c>
      <c r="D5410" s="9">
        <v>257.05239070704022</v>
      </c>
      <c r="E5410" s="10"/>
    </row>
    <row r="5411" spans="1:5" x14ac:dyDescent="0.25">
      <c r="A5411" s="6" t="s">
        <v>23</v>
      </c>
      <c r="B5411" s="7" t="s">
        <v>24</v>
      </c>
      <c r="C5411" s="8">
        <v>503.10110567349329</v>
      </c>
      <c r="D5411" s="9">
        <v>62.881339573254841</v>
      </c>
      <c r="E5411" s="10"/>
    </row>
    <row r="5412" spans="1:5" x14ac:dyDescent="0.25">
      <c r="A5412" s="6" t="s">
        <v>23</v>
      </c>
      <c r="B5412" s="7" t="s">
        <v>25</v>
      </c>
      <c r="C5412" s="8">
        <v>604.07093779265585</v>
      </c>
      <c r="D5412" s="9">
        <v>266.97778798072261</v>
      </c>
      <c r="E5412" s="10"/>
    </row>
    <row r="5413" spans="1:5" x14ac:dyDescent="0.25">
      <c r="A5413" s="6" t="s">
        <v>23</v>
      </c>
      <c r="B5413" s="7" t="s">
        <v>26</v>
      </c>
      <c r="C5413" s="8">
        <v>374.19850262145474</v>
      </c>
      <c r="D5413" s="9">
        <v>514.45848564780169</v>
      </c>
      <c r="E5413" s="10"/>
    </row>
    <row r="5414" spans="1:5" x14ac:dyDescent="0.25">
      <c r="A5414" s="6" t="s">
        <v>23</v>
      </c>
      <c r="B5414" s="7" t="s">
        <v>27</v>
      </c>
      <c r="C5414" s="8">
        <v>813.58928114984883</v>
      </c>
      <c r="D5414" s="9">
        <v>146.38950921965531</v>
      </c>
      <c r="E5414" s="10"/>
    </row>
    <row r="5415" spans="1:5" x14ac:dyDescent="0.25">
      <c r="A5415" s="6" t="s">
        <v>23</v>
      </c>
      <c r="B5415" s="7" t="s">
        <v>24</v>
      </c>
      <c r="C5415" s="8">
        <v>869.96616354366734</v>
      </c>
      <c r="D5415" s="9">
        <v>291.94804503002507</v>
      </c>
      <c r="E5415" s="10"/>
    </row>
    <row r="5416" spans="1:5" x14ac:dyDescent="0.25">
      <c r="A5416" s="6" t="s">
        <v>23</v>
      </c>
      <c r="B5416" s="7" t="s">
        <v>25</v>
      </c>
      <c r="C5416" s="8">
        <v>76.109319796274718</v>
      </c>
      <c r="D5416" s="9">
        <v>336.3121562761454</v>
      </c>
      <c r="E5416" s="10"/>
    </row>
    <row r="5417" spans="1:5" x14ac:dyDescent="0.25">
      <c r="A5417" s="6" t="s">
        <v>23</v>
      </c>
      <c r="B5417" s="7" t="s">
        <v>26</v>
      </c>
      <c r="C5417" s="8">
        <v>948.60439783970583</v>
      </c>
      <c r="D5417" s="9">
        <v>412.10930916834752</v>
      </c>
      <c r="E5417" s="10"/>
    </row>
    <row r="5418" spans="1:5" x14ac:dyDescent="0.25">
      <c r="A5418" s="6" t="s">
        <v>23</v>
      </c>
      <c r="B5418" s="7" t="s">
        <v>27</v>
      </c>
      <c r="C5418" s="8">
        <v>521.89393150735987</v>
      </c>
      <c r="D5418" s="9">
        <v>261.18197275314759</v>
      </c>
      <c r="E5418" s="10"/>
    </row>
    <row r="5419" spans="1:5" x14ac:dyDescent="0.25">
      <c r="A5419" s="6" t="s">
        <v>23</v>
      </c>
      <c r="B5419" s="7" t="s">
        <v>24</v>
      </c>
      <c r="C5419" s="8">
        <v>965.10118910406288</v>
      </c>
      <c r="D5419" s="9">
        <v>49.008319182538813</v>
      </c>
      <c r="E5419" s="10"/>
    </row>
    <row r="5420" spans="1:5" x14ac:dyDescent="0.25">
      <c r="A5420" s="6" t="s">
        <v>23</v>
      </c>
      <c r="B5420" s="7" t="s">
        <v>25</v>
      </c>
      <c r="C5420" s="8">
        <v>620.64261164344452</v>
      </c>
      <c r="D5420" s="9">
        <v>117.39962561742686</v>
      </c>
      <c r="E5420" s="10"/>
    </row>
    <row r="5421" spans="1:5" x14ac:dyDescent="0.25">
      <c r="A5421" s="6" t="s">
        <v>23</v>
      </c>
      <c r="B5421" s="7" t="s">
        <v>26</v>
      </c>
      <c r="C5421" s="8">
        <v>432.47987468415562</v>
      </c>
      <c r="D5421" s="9">
        <v>94.974982778919383</v>
      </c>
      <c r="E5421" s="10"/>
    </row>
    <row r="5422" spans="1:5" x14ac:dyDescent="0.25">
      <c r="A5422" s="6" t="s">
        <v>23</v>
      </c>
      <c r="B5422" s="7" t="s">
        <v>27</v>
      </c>
      <c r="C5422" s="8">
        <v>244.68032234963388</v>
      </c>
      <c r="D5422" s="9">
        <v>61.769091285486297</v>
      </c>
      <c r="E5422" s="10"/>
    </row>
    <row r="5423" spans="1:5" x14ac:dyDescent="0.25">
      <c r="A5423" s="6" t="s">
        <v>23</v>
      </c>
      <c r="B5423" s="7" t="s">
        <v>24</v>
      </c>
      <c r="C5423" s="8">
        <v>471.59165938198112</v>
      </c>
      <c r="D5423" s="9">
        <v>349.06081899749552</v>
      </c>
      <c r="E5423" s="10"/>
    </row>
    <row r="5424" spans="1:5" x14ac:dyDescent="0.25">
      <c r="A5424" s="6" t="s">
        <v>23</v>
      </c>
      <c r="B5424" s="7" t="s">
        <v>25</v>
      </c>
      <c r="C5424" s="8">
        <v>143.76004251286574</v>
      </c>
      <c r="D5424" s="9">
        <v>80.04728618979</v>
      </c>
      <c r="E5424" s="10"/>
    </row>
    <row r="5425" spans="1:5" x14ac:dyDescent="0.25">
      <c r="A5425" s="6" t="s">
        <v>23</v>
      </c>
      <c r="B5425" s="7" t="s">
        <v>26</v>
      </c>
      <c r="C5425" s="8">
        <v>509.69301039569245</v>
      </c>
      <c r="D5425" s="9">
        <v>335.33182858893286</v>
      </c>
      <c r="E5425" s="10"/>
    </row>
    <row r="5426" spans="1:5" x14ac:dyDescent="0.25">
      <c r="A5426" s="6" t="s">
        <v>23</v>
      </c>
      <c r="B5426" s="7" t="s">
        <v>27</v>
      </c>
      <c r="C5426" s="8">
        <v>273.33084035271327</v>
      </c>
      <c r="D5426" s="9">
        <v>32.011293161273244</v>
      </c>
      <c r="E5426" s="10"/>
    </row>
    <row r="5427" spans="1:5" x14ac:dyDescent="0.25">
      <c r="A5427" s="6" t="s">
        <v>23</v>
      </c>
      <c r="B5427" s="7" t="s">
        <v>24</v>
      </c>
      <c r="C5427" s="8">
        <v>95.988714072470671</v>
      </c>
      <c r="D5427" s="9">
        <v>21.184921202911852</v>
      </c>
      <c r="E5427" s="10"/>
    </row>
    <row r="5428" spans="1:5" x14ac:dyDescent="0.25">
      <c r="A5428" s="6" t="s">
        <v>23</v>
      </c>
      <c r="B5428" s="7" t="s">
        <v>25</v>
      </c>
      <c r="C5428" s="8">
        <v>443.03109766891066</v>
      </c>
      <c r="D5428" s="9">
        <v>121.29220560552498</v>
      </c>
      <c r="E5428" s="10"/>
    </row>
    <row r="5429" spans="1:5" x14ac:dyDescent="0.25">
      <c r="A5429" s="6" t="s">
        <v>23</v>
      </c>
      <c r="B5429" s="7" t="s">
        <v>26</v>
      </c>
      <c r="C5429" s="8">
        <v>344.35774114305804</v>
      </c>
      <c r="D5429" s="9">
        <v>323.1422500968801</v>
      </c>
      <c r="E5429" s="10"/>
    </row>
    <row r="5430" spans="1:5" x14ac:dyDescent="0.25">
      <c r="A5430" s="6" t="s">
        <v>23</v>
      </c>
      <c r="B5430" s="7" t="s">
        <v>27</v>
      </c>
      <c r="C5430" s="8">
        <v>535.0782092173896</v>
      </c>
      <c r="D5430" s="9">
        <v>12.972589106245717</v>
      </c>
      <c r="E5430" s="10"/>
    </row>
    <row r="5431" spans="1:5" x14ac:dyDescent="0.25">
      <c r="A5431" s="6" t="s">
        <v>23</v>
      </c>
      <c r="B5431" s="7" t="s">
        <v>24</v>
      </c>
      <c r="C5431" s="8">
        <v>753.61903240114577</v>
      </c>
      <c r="D5431" s="9">
        <v>233.47881905142199</v>
      </c>
      <c r="E5431" s="10"/>
    </row>
    <row r="5432" spans="1:5" x14ac:dyDescent="0.25">
      <c r="A5432" s="6" t="s">
        <v>23</v>
      </c>
      <c r="B5432" s="7" t="s">
        <v>25</v>
      </c>
      <c r="C5432" s="8">
        <v>522.10162470509647</v>
      </c>
      <c r="D5432" s="9">
        <v>528.6018680431356</v>
      </c>
      <c r="E5432" s="10"/>
    </row>
    <row r="5433" spans="1:5" x14ac:dyDescent="0.25">
      <c r="A5433" s="6" t="s">
        <v>23</v>
      </c>
      <c r="B5433" s="7" t="s">
        <v>26</v>
      </c>
      <c r="C5433" s="8">
        <v>184.0229124555286</v>
      </c>
      <c r="D5433" s="9">
        <v>68.991071692122276</v>
      </c>
      <c r="E5433" s="10"/>
    </row>
    <row r="5434" spans="1:5" x14ac:dyDescent="0.25">
      <c r="A5434" s="6" t="s">
        <v>23</v>
      </c>
      <c r="B5434" s="7" t="s">
        <v>27</v>
      </c>
      <c r="C5434" s="8">
        <v>232.31439918536134</v>
      </c>
      <c r="D5434" s="9">
        <v>232.49478270431928</v>
      </c>
      <c r="E5434" s="10"/>
    </row>
    <row r="5435" spans="1:5" x14ac:dyDescent="0.25">
      <c r="A5435" s="6" t="s">
        <v>23</v>
      </c>
      <c r="B5435" s="7" t="s">
        <v>24</v>
      </c>
      <c r="C5435" s="8">
        <v>840.48371545802627</v>
      </c>
      <c r="D5435" s="9">
        <v>211.01329653982526</v>
      </c>
      <c r="E5435" s="10"/>
    </row>
    <row r="5436" spans="1:5" x14ac:dyDescent="0.25">
      <c r="A5436" s="6" t="s">
        <v>23</v>
      </c>
      <c r="B5436" s="7" t="s">
        <v>25</v>
      </c>
      <c r="C5436" s="8">
        <v>904.94510941379951</v>
      </c>
      <c r="D5436" s="9">
        <v>205.07074112769476</v>
      </c>
      <c r="E5436" s="10"/>
    </row>
    <row r="5437" spans="1:5" x14ac:dyDescent="0.25">
      <c r="A5437" s="6" t="s">
        <v>23</v>
      </c>
      <c r="B5437" s="7" t="s">
        <v>26</v>
      </c>
      <c r="C5437" s="8">
        <v>114.61431698576607</v>
      </c>
      <c r="D5437" s="9">
        <v>169.85291391607953</v>
      </c>
      <c r="E5437" s="10"/>
    </row>
    <row r="5438" spans="1:5" x14ac:dyDescent="0.25">
      <c r="A5438" s="6" t="s">
        <v>23</v>
      </c>
      <c r="B5438" s="7" t="s">
        <v>27</v>
      </c>
      <c r="C5438" s="8">
        <v>689.26860424663869</v>
      </c>
      <c r="D5438" s="9">
        <v>168.85254721222654</v>
      </c>
      <c r="E5438" s="10"/>
    </row>
    <row r="5439" spans="1:5" x14ac:dyDescent="0.25">
      <c r="A5439" s="6" t="s">
        <v>23</v>
      </c>
      <c r="B5439" s="7" t="s">
        <v>24</v>
      </c>
      <c r="C5439" s="8">
        <v>895.05957276641323</v>
      </c>
      <c r="D5439" s="9">
        <v>108.50943220531926</v>
      </c>
      <c r="E5439" s="10"/>
    </row>
    <row r="5440" spans="1:5" x14ac:dyDescent="0.25">
      <c r="A5440" s="6" t="s">
        <v>23</v>
      </c>
      <c r="B5440" s="7" t="s">
        <v>25</v>
      </c>
      <c r="C5440" s="8">
        <v>25.049666607065145</v>
      </c>
      <c r="D5440" s="9">
        <v>48.268875415799435</v>
      </c>
      <c r="E5440" s="10"/>
    </row>
    <row r="5441" spans="1:5" x14ac:dyDescent="0.25">
      <c r="A5441" s="6" t="s">
        <v>23</v>
      </c>
      <c r="B5441" s="7" t="s">
        <v>26</v>
      </c>
      <c r="C5441" s="8">
        <v>250.13847039816301</v>
      </c>
      <c r="D5441" s="9">
        <v>289.79624169722439</v>
      </c>
      <c r="E5441" s="10"/>
    </row>
    <row r="5442" spans="1:5" x14ac:dyDescent="0.25">
      <c r="A5442" s="6" t="s">
        <v>23</v>
      </c>
      <c r="B5442" s="7" t="s">
        <v>27</v>
      </c>
      <c r="C5442" s="8">
        <v>722.69120736444052</v>
      </c>
      <c r="D5442" s="9">
        <v>290.65925578832622</v>
      </c>
      <c r="E5442" s="10"/>
    </row>
    <row r="5443" spans="1:5" x14ac:dyDescent="0.25">
      <c r="A5443" s="6" t="s">
        <v>23</v>
      </c>
      <c r="B5443" s="7" t="s">
        <v>24</v>
      </c>
      <c r="C5443" s="8">
        <v>923.93866342164733</v>
      </c>
      <c r="D5443" s="9">
        <v>185.10118053788776</v>
      </c>
      <c r="E5443" s="10"/>
    </row>
    <row r="5444" spans="1:5" x14ac:dyDescent="0.25">
      <c r="A5444" s="6" t="s">
        <v>23</v>
      </c>
      <c r="B5444" s="7" t="s">
        <v>25</v>
      </c>
      <c r="C5444" s="8">
        <v>216.71208425247562</v>
      </c>
      <c r="D5444" s="9">
        <v>180.9058986993906</v>
      </c>
      <c r="E5444" s="10"/>
    </row>
    <row r="5445" spans="1:5" x14ac:dyDescent="0.25">
      <c r="A5445" s="6" t="s">
        <v>23</v>
      </c>
      <c r="B5445" s="7" t="s">
        <v>26</v>
      </c>
      <c r="C5445" s="8">
        <v>870.62150204949876</v>
      </c>
      <c r="D5445" s="9">
        <v>214.8293602723985</v>
      </c>
      <c r="E5445" s="10"/>
    </row>
    <row r="5446" spans="1:5" x14ac:dyDescent="0.25">
      <c r="A5446" s="6" t="s">
        <v>23</v>
      </c>
      <c r="B5446" s="7" t="s">
        <v>27</v>
      </c>
      <c r="C5446" s="8">
        <v>61.816574439930605</v>
      </c>
      <c r="D5446" s="9">
        <v>229.33799928083948</v>
      </c>
      <c r="E5446" s="10"/>
    </row>
    <row r="5447" spans="1:5" x14ac:dyDescent="0.25">
      <c r="A5447" s="6" t="s">
        <v>23</v>
      </c>
      <c r="B5447" s="7" t="s">
        <v>24</v>
      </c>
      <c r="C5447" s="8">
        <v>535.75450285566274</v>
      </c>
      <c r="D5447" s="9">
        <v>424.42220351675866</v>
      </c>
      <c r="E5447" s="10"/>
    </row>
    <row r="5448" spans="1:5" x14ac:dyDescent="0.25">
      <c r="A5448" s="6" t="s">
        <v>23</v>
      </c>
      <c r="B5448" s="7" t="s">
        <v>25</v>
      </c>
      <c r="C5448" s="8">
        <v>289.17249235355678</v>
      </c>
      <c r="D5448" s="9">
        <v>277.92150744279166</v>
      </c>
      <c r="E5448" s="10"/>
    </row>
    <row r="5449" spans="1:5" x14ac:dyDescent="0.25">
      <c r="A5449" s="6" t="s">
        <v>23</v>
      </c>
      <c r="B5449" s="7" t="s">
        <v>26</v>
      </c>
      <c r="C5449" s="8">
        <v>836.13120853458781</v>
      </c>
      <c r="D5449" s="9">
        <v>96.997263461674891</v>
      </c>
      <c r="E5449" s="10"/>
    </row>
    <row r="5450" spans="1:5" x14ac:dyDescent="0.25">
      <c r="A5450" s="6" t="s">
        <v>23</v>
      </c>
      <c r="B5450" s="7" t="s">
        <v>27</v>
      </c>
      <c r="C5450" s="8">
        <v>655.54161881283562</v>
      </c>
      <c r="D5450" s="9">
        <v>384.46994051988736</v>
      </c>
      <c r="E5450" s="10"/>
    </row>
    <row r="5451" spans="1:5" x14ac:dyDescent="0.25">
      <c r="A5451" s="6" t="s">
        <v>23</v>
      </c>
      <c r="B5451" s="7" t="s">
        <v>24</v>
      </c>
      <c r="C5451" s="8">
        <v>832.5811520242255</v>
      </c>
      <c r="D5451" s="9">
        <v>32.765068340254608</v>
      </c>
      <c r="E5451" s="10"/>
    </row>
    <row r="5452" spans="1:5" x14ac:dyDescent="0.25">
      <c r="A5452" s="6" t="s">
        <v>23</v>
      </c>
      <c r="B5452" s="7" t="s">
        <v>25</v>
      </c>
      <c r="C5452" s="8">
        <v>718.0759908008107</v>
      </c>
      <c r="D5452" s="9">
        <v>287.26599770276795</v>
      </c>
      <c r="E5452" s="10"/>
    </row>
    <row r="5453" spans="1:5" x14ac:dyDescent="0.25">
      <c r="A5453" s="6" t="s">
        <v>23</v>
      </c>
      <c r="B5453" s="7" t="s">
        <v>26</v>
      </c>
      <c r="C5453" s="8">
        <v>526.07064800707735</v>
      </c>
      <c r="D5453" s="9">
        <v>135.31816158503725</v>
      </c>
      <c r="E5453" s="10"/>
    </row>
    <row r="5454" spans="1:5" x14ac:dyDescent="0.25">
      <c r="A5454" s="6" t="s">
        <v>23</v>
      </c>
      <c r="B5454" s="7" t="s">
        <v>27</v>
      </c>
      <c r="C5454" s="8">
        <v>947.60958526484012</v>
      </c>
      <c r="D5454" s="9">
        <v>91.679606912789012</v>
      </c>
      <c r="E5454" s="10"/>
    </row>
    <row r="5455" spans="1:5" x14ac:dyDescent="0.25">
      <c r="A5455" s="6" t="s">
        <v>23</v>
      </c>
      <c r="B5455" s="7" t="s">
        <v>24</v>
      </c>
      <c r="C5455" s="8">
        <v>73.109044693445924</v>
      </c>
      <c r="D5455" s="9">
        <v>112.15085046124504</v>
      </c>
      <c r="E5455" s="10"/>
    </row>
    <row r="5456" spans="1:5" x14ac:dyDescent="0.25">
      <c r="A5456" s="6" t="s">
        <v>23</v>
      </c>
      <c r="B5456" s="7" t="s">
        <v>25</v>
      </c>
      <c r="C5456" s="8">
        <v>396.71996141130995</v>
      </c>
      <c r="D5456" s="9">
        <v>330.33831511691949</v>
      </c>
      <c r="E5456" s="10"/>
    </row>
    <row r="5457" spans="1:5" x14ac:dyDescent="0.25">
      <c r="A5457" s="6" t="s">
        <v>23</v>
      </c>
      <c r="B5457" s="7" t="s">
        <v>26</v>
      </c>
      <c r="C5457" s="8">
        <v>822.10517065664669</v>
      </c>
      <c r="D5457" s="9">
        <v>127.28160275388539</v>
      </c>
      <c r="E5457" s="10"/>
    </row>
    <row r="5458" spans="1:5" x14ac:dyDescent="0.25">
      <c r="A5458" s="6" t="s">
        <v>23</v>
      </c>
      <c r="B5458" s="7" t="s">
        <v>27</v>
      </c>
      <c r="C5458" s="8">
        <v>802.67334332488622</v>
      </c>
      <c r="D5458" s="9">
        <v>347.15542200557206</v>
      </c>
      <c r="E5458" s="10"/>
    </row>
    <row r="5459" spans="1:5" x14ac:dyDescent="0.25">
      <c r="A5459" s="6" t="s">
        <v>23</v>
      </c>
      <c r="B5459" s="7" t="s">
        <v>24</v>
      </c>
      <c r="C5459" s="8">
        <v>516.15921906199173</v>
      </c>
      <c r="D5459" s="9">
        <v>317.39077033399082</v>
      </c>
      <c r="E5459" s="10"/>
    </row>
    <row r="5460" spans="1:5" x14ac:dyDescent="0.25">
      <c r="A5460" s="6" t="s">
        <v>23</v>
      </c>
      <c r="B5460" s="7" t="s">
        <v>25</v>
      </c>
      <c r="C5460" s="8">
        <v>323.7713079039404</v>
      </c>
      <c r="D5460" s="9">
        <v>43.666448105222379</v>
      </c>
      <c r="E5460" s="10"/>
    </row>
    <row r="5461" spans="1:5" x14ac:dyDescent="0.25">
      <c r="A5461" s="6" t="s">
        <v>23</v>
      </c>
      <c r="B5461" s="7" t="s">
        <v>26</v>
      </c>
      <c r="C5461" s="8">
        <v>248.77299654456931</v>
      </c>
      <c r="D5461" s="9">
        <v>450.00947927319504</v>
      </c>
      <c r="E5461" s="10"/>
    </row>
    <row r="5462" spans="1:5" x14ac:dyDescent="0.25">
      <c r="A5462" s="6" t="s">
        <v>23</v>
      </c>
      <c r="B5462" s="7" t="s">
        <v>27</v>
      </c>
      <c r="C5462" s="8">
        <v>313.98000653648614</v>
      </c>
      <c r="D5462" s="9">
        <v>50.558101770439713</v>
      </c>
      <c r="E5462" s="10"/>
    </row>
    <row r="5463" spans="1:5" x14ac:dyDescent="0.25">
      <c r="A5463" s="6" t="s">
        <v>23</v>
      </c>
      <c r="B5463" s="7" t="s">
        <v>24</v>
      </c>
      <c r="C5463" s="8">
        <v>925.93218361145534</v>
      </c>
      <c r="D5463" s="9">
        <v>306.56739102263771</v>
      </c>
      <c r="E5463" s="10"/>
    </row>
    <row r="5464" spans="1:5" x14ac:dyDescent="0.25">
      <c r="A5464" s="6" t="s">
        <v>23</v>
      </c>
      <c r="B5464" s="7" t="s">
        <v>25</v>
      </c>
      <c r="C5464" s="8">
        <v>288.5905277193155</v>
      </c>
      <c r="D5464" s="9">
        <v>25.294080729278473</v>
      </c>
      <c r="E5464" s="10"/>
    </row>
    <row r="5465" spans="1:5" x14ac:dyDescent="0.25">
      <c r="A5465" s="6" t="s">
        <v>23</v>
      </c>
      <c r="B5465" s="7" t="s">
        <v>26</v>
      </c>
      <c r="C5465" s="8">
        <v>714.55653773999268</v>
      </c>
      <c r="D5465" s="9">
        <v>59.043349010647475</v>
      </c>
      <c r="E5465" s="10"/>
    </row>
    <row r="5466" spans="1:5" x14ac:dyDescent="0.25">
      <c r="A5466" s="6" t="s">
        <v>23</v>
      </c>
      <c r="B5466" s="7" t="s">
        <v>27</v>
      </c>
      <c r="C5466" s="8">
        <v>38.179424067087183</v>
      </c>
      <c r="D5466" s="9">
        <v>16.037251654771609</v>
      </c>
      <c r="E5466" s="10"/>
    </row>
    <row r="5467" spans="1:5" x14ac:dyDescent="0.25">
      <c r="A5467" s="6" t="s">
        <v>23</v>
      </c>
      <c r="B5467" s="7" t="s">
        <v>24</v>
      </c>
      <c r="C5467" s="8">
        <v>164.04436138547274</v>
      </c>
      <c r="D5467" s="9">
        <v>57.51969026847064</v>
      </c>
      <c r="E5467" s="10"/>
    </row>
    <row r="5468" spans="1:5" x14ac:dyDescent="0.25">
      <c r="A5468" s="6" t="s">
        <v>23</v>
      </c>
      <c r="B5468" s="7" t="s">
        <v>25</v>
      </c>
      <c r="C5468" s="8">
        <v>247.95419046317591</v>
      </c>
      <c r="D5468" s="9">
        <v>198.87690789194147</v>
      </c>
      <c r="E5468" s="10"/>
    </row>
    <row r="5469" spans="1:5" x14ac:dyDescent="0.25">
      <c r="A5469" s="6" t="s">
        <v>23</v>
      </c>
      <c r="B5469" s="7" t="s">
        <v>26</v>
      </c>
      <c r="C5469" s="8">
        <v>389.33608742115575</v>
      </c>
      <c r="D5469" s="9">
        <v>382.59965947744246</v>
      </c>
      <c r="E5469" s="10"/>
    </row>
    <row r="5470" spans="1:5" x14ac:dyDescent="0.25">
      <c r="A5470" s="6" t="s">
        <v>23</v>
      </c>
      <c r="B5470" s="7" t="s">
        <v>27</v>
      </c>
      <c r="C5470" s="8">
        <v>435.1530530647114</v>
      </c>
      <c r="D5470" s="9">
        <v>299.29500428016991</v>
      </c>
      <c r="E5470" s="10"/>
    </row>
    <row r="5471" spans="1:5" x14ac:dyDescent="0.25">
      <c r="A5471" s="6" t="s">
        <v>23</v>
      </c>
      <c r="B5471" s="7" t="s">
        <v>24</v>
      </c>
      <c r="C5471" s="8">
        <v>970.46339460448496</v>
      </c>
      <c r="D5471" s="9">
        <v>365.13366298487159</v>
      </c>
      <c r="E5471" s="10"/>
    </row>
    <row r="5472" spans="1:5" x14ac:dyDescent="0.25">
      <c r="A5472" s="6" t="s">
        <v>23</v>
      </c>
      <c r="B5472" s="7" t="s">
        <v>25</v>
      </c>
      <c r="C5472" s="8">
        <v>394.89090020932593</v>
      </c>
      <c r="D5472" s="9">
        <v>394.47466190572322</v>
      </c>
      <c r="E5472" s="10"/>
    </row>
    <row r="5473" spans="1:5" x14ac:dyDescent="0.25">
      <c r="A5473" s="6" t="s">
        <v>23</v>
      </c>
      <c r="B5473" s="7" t="s">
        <v>26</v>
      </c>
      <c r="C5473" s="8">
        <v>253.57484548787141</v>
      </c>
      <c r="D5473" s="9">
        <v>20.673207695268122</v>
      </c>
      <c r="E5473" s="10"/>
    </row>
    <row r="5474" spans="1:5" x14ac:dyDescent="0.25">
      <c r="A5474" s="6" t="s">
        <v>23</v>
      </c>
      <c r="B5474" s="7" t="s">
        <v>27</v>
      </c>
      <c r="C5474" s="8">
        <v>197.38109335900921</v>
      </c>
      <c r="D5474" s="9">
        <v>354.52368437999189</v>
      </c>
      <c r="E5474" s="10"/>
    </row>
    <row r="5475" spans="1:5" x14ac:dyDescent="0.25">
      <c r="A5475" s="6" t="s">
        <v>23</v>
      </c>
      <c r="B5475" s="7" t="s">
        <v>24</v>
      </c>
      <c r="C5475" s="8">
        <v>745.99591036293327</v>
      </c>
      <c r="D5475" s="9">
        <v>365.88283695349696</v>
      </c>
      <c r="E5475" s="10"/>
    </row>
    <row r="5476" spans="1:5" x14ac:dyDescent="0.25">
      <c r="A5476" s="6" t="s">
        <v>23</v>
      </c>
      <c r="B5476" s="7" t="s">
        <v>25</v>
      </c>
      <c r="C5476" s="8">
        <v>336.73461136149393</v>
      </c>
      <c r="D5476" s="9">
        <v>73.49377293707343</v>
      </c>
      <c r="E5476" s="10"/>
    </row>
    <row r="5477" spans="1:5" x14ac:dyDescent="0.25">
      <c r="A5477" s="6" t="s">
        <v>23</v>
      </c>
      <c r="B5477" s="7" t="s">
        <v>26</v>
      </c>
      <c r="C5477" s="8">
        <v>7.807142360085173</v>
      </c>
      <c r="D5477" s="9">
        <v>184.41300485762042</v>
      </c>
      <c r="E5477" s="10"/>
    </row>
    <row r="5478" spans="1:5" x14ac:dyDescent="0.25">
      <c r="A5478" s="6" t="s">
        <v>23</v>
      </c>
      <c r="B5478" s="7" t="s">
        <v>27</v>
      </c>
      <c r="C5478" s="8">
        <v>375.43973327728452</v>
      </c>
      <c r="D5478" s="9">
        <v>81.074404795259554</v>
      </c>
      <c r="E5478" s="10"/>
    </row>
    <row r="5479" spans="1:5" x14ac:dyDescent="0.25">
      <c r="A5479" s="6" t="s">
        <v>23</v>
      </c>
      <c r="B5479" s="7" t="s">
        <v>24</v>
      </c>
      <c r="C5479" s="8">
        <v>632.35021277691078</v>
      </c>
      <c r="D5479" s="9">
        <v>158.49030460006301</v>
      </c>
      <c r="E5479" s="10"/>
    </row>
    <row r="5480" spans="1:5" x14ac:dyDescent="0.25">
      <c r="A5480" s="6" t="s">
        <v>23</v>
      </c>
      <c r="B5480" s="7" t="s">
        <v>25</v>
      </c>
      <c r="C5480" s="8">
        <v>430.31262953689571</v>
      </c>
      <c r="D5480" s="9">
        <v>19.723254784546544</v>
      </c>
      <c r="E5480" s="10"/>
    </row>
    <row r="5481" spans="1:5" x14ac:dyDescent="0.25">
      <c r="A5481" s="6" t="s">
        <v>23</v>
      </c>
      <c r="B5481" s="7" t="s">
        <v>26</v>
      </c>
      <c r="C5481" s="8">
        <v>320.21357595837952</v>
      </c>
      <c r="D5481" s="9">
        <v>318.97934657894774</v>
      </c>
      <c r="E5481" s="10"/>
    </row>
    <row r="5482" spans="1:5" x14ac:dyDescent="0.25">
      <c r="A5482" s="6" t="s">
        <v>23</v>
      </c>
      <c r="B5482" s="7" t="s">
        <v>27</v>
      </c>
      <c r="C5482" s="8">
        <v>768.27841131990704</v>
      </c>
      <c r="D5482" s="9">
        <v>214.96480200238602</v>
      </c>
      <c r="E5482" s="10"/>
    </row>
    <row r="5483" spans="1:5" x14ac:dyDescent="0.25">
      <c r="A5483" s="6" t="s">
        <v>23</v>
      </c>
      <c r="B5483" s="7" t="s">
        <v>24</v>
      </c>
      <c r="C5483" s="8">
        <v>163.46050483647079</v>
      </c>
      <c r="D5483" s="9">
        <v>487.41399265146606</v>
      </c>
      <c r="E5483" s="10"/>
    </row>
    <row r="5484" spans="1:5" x14ac:dyDescent="0.25">
      <c r="A5484" s="6" t="s">
        <v>23</v>
      </c>
      <c r="B5484" s="7" t="s">
        <v>25</v>
      </c>
      <c r="C5484" s="8">
        <v>521.78726470409492</v>
      </c>
      <c r="D5484" s="9">
        <v>164.40712908767844</v>
      </c>
      <c r="E5484" s="10"/>
    </row>
    <row r="5485" spans="1:5" x14ac:dyDescent="0.25">
      <c r="A5485" s="6" t="s">
        <v>23</v>
      </c>
      <c r="B5485" s="7" t="s">
        <v>26</v>
      </c>
      <c r="C5485" s="8">
        <v>963.98445390120764</v>
      </c>
      <c r="D5485" s="9">
        <v>380.25634981543453</v>
      </c>
      <c r="E5485" s="10"/>
    </row>
    <row r="5486" spans="1:5" x14ac:dyDescent="0.25">
      <c r="A5486" s="6" t="s">
        <v>23</v>
      </c>
      <c r="B5486" s="7" t="s">
        <v>27</v>
      </c>
      <c r="C5486" s="8">
        <v>961.09319334671466</v>
      </c>
      <c r="D5486" s="9">
        <v>280.42615985793952</v>
      </c>
      <c r="E5486" s="10"/>
    </row>
    <row r="5487" spans="1:5" x14ac:dyDescent="0.25">
      <c r="A5487" s="6" t="s">
        <v>23</v>
      </c>
      <c r="B5487" s="7" t="s">
        <v>24</v>
      </c>
      <c r="C5487" s="8">
        <v>757.07907535662969</v>
      </c>
      <c r="D5487" s="9">
        <v>311.49440261746997</v>
      </c>
      <c r="E5487" s="10"/>
    </row>
    <row r="5488" spans="1:5" x14ac:dyDescent="0.25">
      <c r="A5488" s="6" t="s">
        <v>23</v>
      </c>
      <c r="B5488" s="7" t="s">
        <v>25</v>
      </c>
      <c r="C5488" s="8">
        <v>413.56749082253685</v>
      </c>
      <c r="D5488" s="9">
        <v>96.133925139984399</v>
      </c>
      <c r="E5488" s="10"/>
    </row>
    <row r="5489" spans="1:5" x14ac:dyDescent="0.25">
      <c r="A5489" s="6" t="s">
        <v>23</v>
      </c>
      <c r="B5489" s="7" t="s">
        <v>26</v>
      </c>
      <c r="C5489" s="8">
        <v>481.67549292452526</v>
      </c>
      <c r="D5489" s="9">
        <v>24.965731933199152</v>
      </c>
      <c r="E5489" s="10"/>
    </row>
    <row r="5490" spans="1:5" x14ac:dyDescent="0.25">
      <c r="A5490" s="6" t="s">
        <v>23</v>
      </c>
      <c r="B5490" s="7" t="s">
        <v>24</v>
      </c>
      <c r="C5490" s="8">
        <v>180.51228848778277</v>
      </c>
      <c r="D5490" s="9">
        <v>144.67497905036021</v>
      </c>
      <c r="E5490" s="10"/>
    </row>
    <row r="5491" spans="1:5" x14ac:dyDescent="0.25">
      <c r="A5491" s="6" t="s">
        <v>23</v>
      </c>
      <c r="B5491" s="7" t="s">
        <v>25</v>
      </c>
      <c r="C5491" s="8">
        <v>268.12342397614202</v>
      </c>
      <c r="D5491" s="9">
        <v>72.082642576043995</v>
      </c>
      <c r="E5491" s="10"/>
    </row>
    <row r="5492" spans="1:5" x14ac:dyDescent="0.25">
      <c r="A5492" s="6" t="s">
        <v>23</v>
      </c>
      <c r="B5492" s="7" t="s">
        <v>26</v>
      </c>
      <c r="C5492" s="8">
        <v>650.28762797953823</v>
      </c>
      <c r="D5492" s="9">
        <v>332.90441636800313</v>
      </c>
      <c r="E5492" s="10"/>
    </row>
    <row r="5493" spans="1:5" x14ac:dyDescent="0.25">
      <c r="A5493" s="6" t="s">
        <v>23</v>
      </c>
      <c r="B5493" s="7" t="s">
        <v>27</v>
      </c>
      <c r="C5493" s="8">
        <v>674.84591651750225</v>
      </c>
      <c r="D5493" s="9">
        <v>310.35997753868094</v>
      </c>
      <c r="E5493" s="10"/>
    </row>
    <row r="5494" spans="1:5" x14ac:dyDescent="0.25">
      <c r="A5494" s="6" t="s">
        <v>23</v>
      </c>
      <c r="B5494" s="7" t="s">
        <v>24</v>
      </c>
      <c r="C5494" s="8">
        <v>513.27541420412444</v>
      </c>
      <c r="D5494" s="9">
        <v>510.19043781272228</v>
      </c>
      <c r="E5494" s="10"/>
    </row>
    <row r="5495" spans="1:5" x14ac:dyDescent="0.25">
      <c r="A5495" s="6" t="s">
        <v>23</v>
      </c>
      <c r="B5495" s="7" t="s">
        <v>25</v>
      </c>
      <c r="C5495" s="8">
        <v>240.51904626261256</v>
      </c>
      <c r="D5495" s="9">
        <v>287.17839285701501</v>
      </c>
      <c r="E5495" s="10"/>
    </row>
    <row r="5496" spans="1:5" x14ac:dyDescent="0.25">
      <c r="A5496" s="6" t="s">
        <v>23</v>
      </c>
      <c r="B5496" s="7" t="s">
        <v>26</v>
      </c>
      <c r="C5496" s="8">
        <v>299.47283265417042</v>
      </c>
      <c r="D5496" s="9">
        <v>268.55082708199126</v>
      </c>
      <c r="E5496" s="10"/>
    </row>
    <row r="5497" spans="1:5" x14ac:dyDescent="0.25">
      <c r="A5497" s="6" t="s">
        <v>23</v>
      </c>
      <c r="B5497" s="7" t="s">
        <v>27</v>
      </c>
      <c r="C5497" s="8">
        <v>54.303903159217626</v>
      </c>
      <c r="D5497" s="9">
        <v>491.86902953732942</v>
      </c>
      <c r="E5497" s="10"/>
    </row>
    <row r="5498" spans="1:5" x14ac:dyDescent="0.25">
      <c r="A5498" s="6" t="s">
        <v>23</v>
      </c>
      <c r="B5498" s="7" t="s">
        <v>24</v>
      </c>
      <c r="C5498" s="8">
        <v>390.76822012331758</v>
      </c>
      <c r="D5498" s="9">
        <v>21.949517345921926</v>
      </c>
      <c r="E5498" s="10"/>
    </row>
    <row r="5499" spans="1:5" x14ac:dyDescent="0.25">
      <c r="A5499" s="6" t="s">
        <v>23</v>
      </c>
      <c r="B5499" s="7" t="s">
        <v>25</v>
      </c>
      <c r="C5499" s="8">
        <v>214.4019956974592</v>
      </c>
      <c r="D5499" s="9">
        <v>292.80210115810598</v>
      </c>
      <c r="E5499" s="10"/>
    </row>
    <row r="5500" spans="1:5" x14ac:dyDescent="0.25">
      <c r="A5500" s="6" t="s">
        <v>23</v>
      </c>
      <c r="B5500" s="7" t="s">
        <v>26</v>
      </c>
      <c r="C5500" s="8">
        <v>840.6146303885622</v>
      </c>
      <c r="D5500" s="9">
        <v>237.33901883117574</v>
      </c>
      <c r="E5500" s="10"/>
    </row>
    <row r="5501" spans="1:5" x14ac:dyDescent="0.25">
      <c r="A5501" s="6" t="s">
        <v>23</v>
      </c>
      <c r="B5501" s="7" t="s">
        <v>27</v>
      </c>
      <c r="C5501" s="8">
        <v>731.13336192721442</v>
      </c>
      <c r="D5501" s="9">
        <v>266.8169755082979</v>
      </c>
      <c r="E5501" s="10"/>
    </row>
    <row r="5502" spans="1:5" x14ac:dyDescent="0.25">
      <c r="A5502" s="6" t="s">
        <v>23</v>
      </c>
      <c r="B5502" s="7" t="s">
        <v>24</v>
      </c>
      <c r="C5502" s="8">
        <v>359.87789077177013</v>
      </c>
      <c r="D5502" s="9">
        <v>279.19063803576802</v>
      </c>
      <c r="E5502" s="10"/>
    </row>
    <row r="5503" spans="1:5" x14ac:dyDescent="0.25">
      <c r="A5503" s="6" t="s">
        <v>23</v>
      </c>
      <c r="B5503" s="7" t="s">
        <v>25</v>
      </c>
      <c r="C5503" s="8">
        <v>615.37159002775161</v>
      </c>
      <c r="D5503" s="9">
        <v>232.39688881469988</v>
      </c>
      <c r="E5503" s="10"/>
    </row>
    <row r="5504" spans="1:5" x14ac:dyDescent="0.25">
      <c r="A5504" s="6" t="s">
        <v>23</v>
      </c>
      <c r="B5504" s="7" t="s">
        <v>26</v>
      </c>
      <c r="C5504" s="8">
        <v>809.43852668264719</v>
      </c>
      <c r="D5504" s="9">
        <v>254.8695276291522</v>
      </c>
      <c r="E5504" s="10"/>
    </row>
    <row r="5505" spans="1:5" x14ac:dyDescent="0.25">
      <c r="A5505" s="6" t="s">
        <v>23</v>
      </c>
      <c r="B5505" s="7" t="s">
        <v>27</v>
      </c>
      <c r="C5505" s="8">
        <v>991.87077940761799</v>
      </c>
      <c r="D5505" s="9">
        <v>323.81040422011165</v>
      </c>
      <c r="E5505" s="10"/>
    </row>
    <row r="5506" spans="1:5" x14ac:dyDescent="0.25">
      <c r="A5506" s="6" t="s">
        <v>23</v>
      </c>
      <c r="B5506" s="7" t="s">
        <v>24</v>
      </c>
      <c r="C5506" s="8">
        <v>334.15998103104715</v>
      </c>
      <c r="D5506" s="9">
        <v>321.09604049356147</v>
      </c>
      <c r="E5506" s="10"/>
    </row>
    <row r="5507" spans="1:5" x14ac:dyDescent="0.25">
      <c r="A5507" s="6" t="s">
        <v>23</v>
      </c>
      <c r="B5507" s="7" t="s">
        <v>25</v>
      </c>
      <c r="C5507" s="8">
        <v>870.85150816655243</v>
      </c>
      <c r="D5507" s="9">
        <v>12.747006518448721</v>
      </c>
      <c r="E5507" s="10"/>
    </row>
    <row r="5508" spans="1:5" x14ac:dyDescent="0.25">
      <c r="A5508" s="6" t="s">
        <v>23</v>
      </c>
      <c r="B5508" s="7" t="s">
        <v>26</v>
      </c>
      <c r="C5508" s="8">
        <v>620.09997269056339</v>
      </c>
      <c r="D5508" s="9">
        <v>309.49124447900959</v>
      </c>
      <c r="E5508" s="10"/>
    </row>
    <row r="5509" spans="1:5" x14ac:dyDescent="0.25">
      <c r="A5509" s="6" t="s">
        <v>23</v>
      </c>
      <c r="B5509" s="7" t="s">
        <v>27</v>
      </c>
      <c r="C5509" s="8">
        <v>711.36743501949184</v>
      </c>
      <c r="D5509" s="9">
        <v>337.82233063751414</v>
      </c>
      <c r="E5509" s="10"/>
    </row>
    <row r="5510" spans="1:5" x14ac:dyDescent="0.25">
      <c r="A5510" s="6" t="s">
        <v>23</v>
      </c>
      <c r="B5510" s="7" t="s">
        <v>24</v>
      </c>
      <c r="C5510" s="8">
        <v>886.52848551937893</v>
      </c>
      <c r="D5510" s="9">
        <v>258.05785670543656</v>
      </c>
      <c r="E5510" s="10"/>
    </row>
    <row r="5511" spans="1:5" x14ac:dyDescent="0.25">
      <c r="A5511" s="6" t="s">
        <v>23</v>
      </c>
      <c r="B5511" s="7" t="s">
        <v>25</v>
      </c>
      <c r="C5511" s="8">
        <v>724.83978231976926</v>
      </c>
      <c r="D5511" s="9">
        <v>28.782392615168909</v>
      </c>
      <c r="E5511" s="10"/>
    </row>
    <row r="5512" spans="1:5" x14ac:dyDescent="0.25">
      <c r="A5512" s="6" t="s">
        <v>23</v>
      </c>
      <c r="B5512" s="7" t="s">
        <v>26</v>
      </c>
      <c r="C5512" s="8">
        <v>763.62973299246812</v>
      </c>
      <c r="D5512" s="9">
        <v>400.49283145390058</v>
      </c>
      <c r="E5512" s="10"/>
    </row>
    <row r="5513" spans="1:5" x14ac:dyDescent="0.25">
      <c r="A5513" s="6" t="s">
        <v>23</v>
      </c>
      <c r="B5513" s="7" t="s">
        <v>27</v>
      </c>
      <c r="C5513" s="8">
        <v>842.98236637084665</v>
      </c>
      <c r="D5513" s="9">
        <v>211.59676354779594</v>
      </c>
      <c r="E5513" s="10"/>
    </row>
    <row r="5514" spans="1:5" x14ac:dyDescent="0.25">
      <c r="A5514" s="6" t="s">
        <v>23</v>
      </c>
      <c r="B5514" s="7" t="s">
        <v>24</v>
      </c>
      <c r="C5514" s="8">
        <v>393.50469700566595</v>
      </c>
      <c r="D5514" s="9">
        <v>346.44365034933998</v>
      </c>
      <c r="E5514" s="10"/>
    </row>
    <row r="5515" spans="1:5" x14ac:dyDescent="0.25">
      <c r="A5515" s="6" t="s">
        <v>23</v>
      </c>
      <c r="B5515" s="7" t="s">
        <v>25</v>
      </c>
      <c r="C5515" s="8">
        <v>683.79746038531368</v>
      </c>
      <c r="D5515" s="9">
        <v>128.60459516863347</v>
      </c>
      <c r="E5515" s="10"/>
    </row>
    <row r="5516" spans="1:5" x14ac:dyDescent="0.25">
      <c r="A5516" s="6" t="s">
        <v>23</v>
      </c>
      <c r="B5516" s="7" t="s">
        <v>26</v>
      </c>
      <c r="C5516" s="8">
        <v>142.77242582076167</v>
      </c>
      <c r="D5516" s="9">
        <v>199.91417944699165</v>
      </c>
      <c r="E5516" s="10"/>
    </row>
    <row r="5517" spans="1:5" x14ac:dyDescent="0.25">
      <c r="A5517" s="6" t="s">
        <v>23</v>
      </c>
      <c r="B5517" s="7" t="s">
        <v>27</v>
      </c>
      <c r="C5517" s="8">
        <v>936.2530386766847</v>
      </c>
      <c r="D5517" s="9">
        <v>58.348164674536775</v>
      </c>
      <c r="E5517" s="10"/>
    </row>
    <row r="5518" spans="1:5" x14ac:dyDescent="0.25">
      <c r="A5518" s="6" t="s">
        <v>23</v>
      </c>
      <c r="B5518" s="7" t="s">
        <v>24</v>
      </c>
      <c r="C5518" s="8">
        <v>103.34620790087045</v>
      </c>
      <c r="D5518" s="9">
        <v>166.34157693412433</v>
      </c>
      <c r="E5518" s="10"/>
    </row>
    <row r="5519" spans="1:5" x14ac:dyDescent="0.25">
      <c r="A5519" s="6" t="s">
        <v>23</v>
      </c>
      <c r="B5519" s="7" t="s">
        <v>25</v>
      </c>
      <c r="C5519" s="8">
        <v>770.98113408642939</v>
      </c>
      <c r="D5519" s="9">
        <v>301.45736442163621</v>
      </c>
      <c r="E5519" s="10"/>
    </row>
    <row r="5520" spans="1:5" x14ac:dyDescent="0.25">
      <c r="A5520" s="6" t="s">
        <v>23</v>
      </c>
      <c r="B5520" s="7" t="s">
        <v>26</v>
      </c>
      <c r="C5520" s="8">
        <v>375.56118237000027</v>
      </c>
      <c r="D5520" s="9">
        <v>111.49685943121878</v>
      </c>
      <c r="E5520" s="10"/>
    </row>
    <row r="5521" spans="1:5" x14ac:dyDescent="0.25">
      <c r="A5521" s="6" t="s">
        <v>23</v>
      </c>
      <c r="B5521" s="7" t="s">
        <v>27</v>
      </c>
      <c r="C5521" s="8">
        <v>235.37666815745962</v>
      </c>
      <c r="D5521" s="9">
        <v>346.0566630126591</v>
      </c>
      <c r="E5521" s="10"/>
    </row>
    <row r="5522" spans="1:5" x14ac:dyDescent="0.25">
      <c r="A5522" s="6" t="s">
        <v>23</v>
      </c>
      <c r="B5522" s="7" t="s">
        <v>24</v>
      </c>
      <c r="C5522" s="8">
        <v>580.63863134917983</v>
      </c>
      <c r="D5522" s="9">
        <v>296.24616998694029</v>
      </c>
      <c r="E5522" s="10"/>
    </row>
    <row r="5523" spans="1:5" x14ac:dyDescent="0.25">
      <c r="A5523" s="6" t="s">
        <v>23</v>
      </c>
      <c r="B5523" s="7" t="s">
        <v>25</v>
      </c>
      <c r="C5523" s="8">
        <v>147.82890144364308</v>
      </c>
      <c r="D5523" s="9">
        <v>466.65251443423239</v>
      </c>
      <c r="E5523" s="10"/>
    </row>
    <row r="5524" spans="1:5" x14ac:dyDescent="0.25">
      <c r="A5524" s="6" t="s">
        <v>23</v>
      </c>
      <c r="B5524" s="7" t="s">
        <v>26</v>
      </c>
      <c r="C5524" s="8">
        <v>696.90819118131867</v>
      </c>
      <c r="D5524" s="9">
        <v>42.266574355350976</v>
      </c>
      <c r="E5524" s="10"/>
    </row>
    <row r="5525" spans="1:5" x14ac:dyDescent="0.25">
      <c r="A5525" s="6" t="s">
        <v>23</v>
      </c>
      <c r="B5525" s="7" t="s">
        <v>27</v>
      </c>
      <c r="C5525" s="8">
        <v>249.89684598480187</v>
      </c>
      <c r="D5525" s="9">
        <v>242.54879418493377</v>
      </c>
      <c r="E5525" s="10"/>
    </row>
    <row r="5526" spans="1:5" x14ac:dyDescent="0.25">
      <c r="A5526" s="6" t="s">
        <v>23</v>
      </c>
      <c r="B5526" s="7" t="s">
        <v>24</v>
      </c>
      <c r="C5526" s="8">
        <v>16.308425477359556</v>
      </c>
      <c r="D5526" s="9">
        <v>226.70359753285746</v>
      </c>
      <c r="E5526" s="10"/>
    </row>
    <row r="5527" spans="1:5" x14ac:dyDescent="0.25">
      <c r="A5527" s="6" t="s">
        <v>23</v>
      </c>
      <c r="B5527" s="7" t="s">
        <v>25</v>
      </c>
      <c r="C5527" s="8">
        <v>168.24889792940922</v>
      </c>
      <c r="D5527" s="9">
        <v>110.24287690414297</v>
      </c>
      <c r="E5527" s="10"/>
    </row>
    <row r="5528" spans="1:5" x14ac:dyDescent="0.25">
      <c r="A5528" s="6" t="s">
        <v>23</v>
      </c>
      <c r="B5528" s="7" t="s">
        <v>26</v>
      </c>
      <c r="C5528" s="8">
        <v>661.18677446535173</v>
      </c>
      <c r="D5528" s="9">
        <v>251.30056397188676</v>
      </c>
      <c r="E5528" s="10"/>
    </row>
    <row r="5529" spans="1:5" x14ac:dyDescent="0.25">
      <c r="A5529" s="6" t="s">
        <v>23</v>
      </c>
      <c r="B5529" s="7" t="s">
        <v>27</v>
      </c>
      <c r="C5529" s="8">
        <v>522.76454199983255</v>
      </c>
      <c r="D5529" s="9">
        <v>258.24446750971663</v>
      </c>
      <c r="E5529" s="10"/>
    </row>
    <row r="5530" spans="1:5" x14ac:dyDescent="0.25">
      <c r="A5530" s="6" t="s">
        <v>23</v>
      </c>
      <c r="B5530" s="7" t="s">
        <v>24</v>
      </c>
      <c r="C5530" s="8">
        <v>956.36806907346659</v>
      </c>
      <c r="D5530" s="9">
        <v>353.34382415762173</v>
      </c>
      <c r="E5530" s="10"/>
    </row>
    <row r="5531" spans="1:5" x14ac:dyDescent="0.25">
      <c r="A5531" s="6" t="s">
        <v>23</v>
      </c>
      <c r="B5531" s="7" t="s">
        <v>25</v>
      </c>
      <c r="C5531" s="8">
        <v>840.40325266489481</v>
      </c>
      <c r="D5531" s="9">
        <v>258.39877107366254</v>
      </c>
      <c r="E5531" s="10"/>
    </row>
    <row r="5532" spans="1:5" x14ac:dyDescent="0.25">
      <c r="A5532" s="6" t="s">
        <v>23</v>
      </c>
      <c r="B5532" s="7" t="s">
        <v>26</v>
      </c>
      <c r="C5532" s="8">
        <v>312.5377800134732</v>
      </c>
      <c r="D5532" s="9">
        <v>165.48307690925938</v>
      </c>
      <c r="E5532" s="10"/>
    </row>
    <row r="5533" spans="1:5" x14ac:dyDescent="0.25">
      <c r="A5533" s="6" t="s">
        <v>23</v>
      </c>
      <c r="B5533" s="7" t="s">
        <v>27</v>
      </c>
      <c r="C5533" s="8">
        <v>501.11816624232586</v>
      </c>
      <c r="D5533" s="9">
        <v>219.48744195705487</v>
      </c>
      <c r="E5533" s="10"/>
    </row>
    <row r="5534" spans="1:5" x14ac:dyDescent="0.25">
      <c r="A5534" s="6" t="s">
        <v>23</v>
      </c>
      <c r="B5534" s="7" t="s">
        <v>24</v>
      </c>
      <c r="C5534" s="8">
        <v>182.76822688521221</v>
      </c>
      <c r="D5534" s="9">
        <v>77.470139116001022</v>
      </c>
      <c r="E5534" s="10"/>
    </row>
    <row r="5535" spans="1:5" x14ac:dyDescent="0.25">
      <c r="A5535" s="6" t="s">
        <v>23</v>
      </c>
      <c r="B5535" s="7" t="s">
        <v>25</v>
      </c>
      <c r="C5535" s="8">
        <v>768.57066930352414</v>
      </c>
      <c r="D5535" s="9">
        <v>177.60218485914802</v>
      </c>
      <c r="E5535" s="10"/>
    </row>
    <row r="5536" spans="1:5" x14ac:dyDescent="0.25">
      <c r="A5536" s="6" t="s">
        <v>23</v>
      </c>
      <c r="B5536" s="7" t="s">
        <v>26</v>
      </c>
      <c r="C5536" s="8">
        <v>206.84786344474369</v>
      </c>
      <c r="D5536" s="9">
        <v>137.24490596723138</v>
      </c>
      <c r="E5536" s="10"/>
    </row>
    <row r="5537" spans="1:5" x14ac:dyDescent="0.25">
      <c r="A5537" s="6" t="s">
        <v>23</v>
      </c>
      <c r="B5537" s="7" t="s">
        <v>27</v>
      </c>
      <c r="C5537" s="8">
        <v>162.94450954653556</v>
      </c>
      <c r="D5537" s="9">
        <v>80.080544435686136</v>
      </c>
      <c r="E5537" s="10"/>
    </row>
    <row r="5538" spans="1:5" x14ac:dyDescent="0.25">
      <c r="A5538" s="6" t="s">
        <v>23</v>
      </c>
      <c r="B5538" s="7" t="s">
        <v>24</v>
      </c>
      <c r="C5538" s="8">
        <v>313.66922694139367</v>
      </c>
      <c r="D5538" s="9">
        <v>387.30389214973417</v>
      </c>
      <c r="E5538" s="10"/>
    </row>
    <row r="5539" spans="1:5" x14ac:dyDescent="0.25">
      <c r="A5539" s="6" t="s">
        <v>23</v>
      </c>
      <c r="B5539" s="7" t="s">
        <v>25</v>
      </c>
      <c r="C5539" s="8">
        <v>181.8252737417474</v>
      </c>
      <c r="D5539" s="9">
        <v>166.58615968448746</v>
      </c>
      <c r="E5539" s="10"/>
    </row>
    <row r="5540" spans="1:5" x14ac:dyDescent="0.25">
      <c r="A5540" s="6" t="s">
        <v>23</v>
      </c>
      <c r="B5540" s="7" t="s">
        <v>26</v>
      </c>
      <c r="C5540" s="8">
        <v>170.80071679301633</v>
      </c>
      <c r="D5540" s="9">
        <v>203.4958407826426</v>
      </c>
      <c r="E5540" s="10"/>
    </row>
    <row r="5541" spans="1:5" x14ac:dyDescent="0.25">
      <c r="A5541" s="6" t="s">
        <v>23</v>
      </c>
      <c r="B5541" s="7" t="s">
        <v>26</v>
      </c>
      <c r="C5541" s="8">
        <v>209.85355735403522</v>
      </c>
      <c r="D5541" s="9">
        <v>288.38371148103471</v>
      </c>
      <c r="E5541" s="10"/>
    </row>
    <row r="5542" spans="1:5" x14ac:dyDescent="0.25">
      <c r="A5542" s="6" t="s">
        <v>23</v>
      </c>
      <c r="B5542" s="7" t="s">
        <v>27</v>
      </c>
      <c r="C5542" s="8">
        <v>634.37840061120903</v>
      </c>
      <c r="D5542" s="9">
        <v>67.308896153738559</v>
      </c>
      <c r="E5542" s="10"/>
    </row>
    <row r="5543" spans="1:5" x14ac:dyDescent="0.25">
      <c r="A5543" s="6" t="s">
        <v>23</v>
      </c>
      <c r="B5543" s="7" t="s">
        <v>24</v>
      </c>
      <c r="C5543" s="8">
        <v>993.05733932653379</v>
      </c>
      <c r="D5543" s="9">
        <v>324.74931056601639</v>
      </c>
      <c r="E5543" s="10"/>
    </row>
    <row r="5544" spans="1:5" x14ac:dyDescent="0.25">
      <c r="A5544" s="6" t="s">
        <v>23</v>
      </c>
      <c r="B5544" s="7" t="s">
        <v>25</v>
      </c>
      <c r="C5544" s="8">
        <v>619.43241748822425</v>
      </c>
      <c r="D5544" s="9">
        <v>246.67433250682257</v>
      </c>
      <c r="E5544" s="10"/>
    </row>
    <row r="5545" spans="1:5" x14ac:dyDescent="0.25">
      <c r="A5545" s="6" t="s">
        <v>23</v>
      </c>
      <c r="B5545" s="7" t="s">
        <v>26</v>
      </c>
      <c r="C5545" s="8">
        <v>957.44773877223201</v>
      </c>
      <c r="D5545" s="9">
        <v>80.198350864348299</v>
      </c>
      <c r="E5545" s="10"/>
    </row>
    <row r="5546" spans="1:5" x14ac:dyDescent="0.25">
      <c r="A5546" s="6" t="s">
        <v>23</v>
      </c>
      <c r="B5546" s="7" t="s">
        <v>27</v>
      </c>
      <c r="C5546" s="8">
        <v>974.49388342869179</v>
      </c>
      <c r="D5546" s="9">
        <v>271.51529151730665</v>
      </c>
      <c r="E5546" s="10"/>
    </row>
    <row r="5547" spans="1:5" x14ac:dyDescent="0.25">
      <c r="A5547" s="6" t="s">
        <v>23</v>
      </c>
      <c r="B5547" s="7" t="s">
        <v>24</v>
      </c>
      <c r="C5547" s="8">
        <v>438.85125147180571</v>
      </c>
      <c r="D5547" s="9">
        <v>225.12258969175991</v>
      </c>
      <c r="E5547" s="10"/>
    </row>
    <row r="5548" spans="1:5" x14ac:dyDescent="0.25">
      <c r="A5548" s="6" t="s">
        <v>23</v>
      </c>
      <c r="B5548" s="7" t="s">
        <v>25</v>
      </c>
      <c r="C5548" s="8">
        <v>670.99242581770295</v>
      </c>
      <c r="D5548" s="9">
        <v>335.06073953133392</v>
      </c>
      <c r="E5548" s="10"/>
    </row>
    <row r="5549" spans="1:5" x14ac:dyDescent="0.25">
      <c r="A5549" s="6" t="s">
        <v>23</v>
      </c>
      <c r="B5549" s="7" t="s">
        <v>26</v>
      </c>
      <c r="C5549" s="8">
        <v>389.90404628054966</v>
      </c>
      <c r="D5549" s="9">
        <v>309.74248480588625</v>
      </c>
      <c r="E5549" s="10"/>
    </row>
    <row r="5550" spans="1:5" x14ac:dyDescent="0.25">
      <c r="A5550" s="6" t="s">
        <v>23</v>
      </c>
      <c r="B5550" s="7" t="s">
        <v>27</v>
      </c>
      <c r="C5550" s="8">
        <v>701.29755272572322</v>
      </c>
      <c r="D5550" s="9">
        <v>414.36480255096143</v>
      </c>
      <c r="E5550" s="10"/>
    </row>
    <row r="5551" spans="1:5" x14ac:dyDescent="0.25">
      <c r="A5551" s="6" t="s">
        <v>23</v>
      </c>
      <c r="B5551" s="7" t="s">
        <v>24</v>
      </c>
      <c r="C5551" s="8">
        <v>493.9682678531554</v>
      </c>
      <c r="D5551" s="9">
        <v>115.19673198271025</v>
      </c>
      <c r="E5551" s="10"/>
    </row>
    <row r="5552" spans="1:5" x14ac:dyDescent="0.25">
      <c r="A5552" s="6" t="s">
        <v>23</v>
      </c>
      <c r="B5552" s="7" t="s">
        <v>25</v>
      </c>
      <c r="C5552" s="8">
        <v>966.96561215253803</v>
      </c>
      <c r="D5552" s="9">
        <v>251.63224936026549</v>
      </c>
      <c r="E5552" s="10"/>
    </row>
    <row r="5553" spans="1:5" x14ac:dyDescent="0.25">
      <c r="A5553" s="6" t="s">
        <v>23</v>
      </c>
      <c r="B5553" s="7" t="s">
        <v>26</v>
      </c>
      <c r="C5553" s="8">
        <v>37.632140762896782</v>
      </c>
      <c r="D5553" s="9">
        <v>236.08949001313471</v>
      </c>
      <c r="E5553" s="10"/>
    </row>
    <row r="5554" spans="1:5" x14ac:dyDescent="0.25">
      <c r="A5554" s="6" t="s">
        <v>23</v>
      </c>
      <c r="B5554" s="7" t="s">
        <v>27</v>
      </c>
      <c r="C5554" s="8">
        <v>756.89261115055206</v>
      </c>
      <c r="D5554" s="9">
        <v>329.29371943773526</v>
      </c>
      <c r="E5554" s="10"/>
    </row>
    <row r="5555" spans="1:5" x14ac:dyDescent="0.25">
      <c r="A5555" s="6" t="s">
        <v>23</v>
      </c>
      <c r="B5555" s="7" t="s">
        <v>24</v>
      </c>
      <c r="C5555" s="8">
        <v>232.6771085468886</v>
      </c>
      <c r="D5555" s="9">
        <v>330.45105744432209</v>
      </c>
      <c r="E5555" s="10"/>
    </row>
    <row r="5556" spans="1:5" x14ac:dyDescent="0.25">
      <c r="A5556" s="6" t="s">
        <v>23</v>
      </c>
      <c r="B5556" s="7" t="s">
        <v>25</v>
      </c>
      <c r="C5556" s="8">
        <v>496.68128956533144</v>
      </c>
      <c r="D5556" s="9">
        <v>309.20136670704727</v>
      </c>
      <c r="E5556" s="10"/>
    </row>
    <row r="5557" spans="1:5" x14ac:dyDescent="0.25">
      <c r="A5557" s="6" t="s">
        <v>23</v>
      </c>
      <c r="B5557" s="7" t="s">
        <v>26</v>
      </c>
      <c r="C5557" s="8">
        <v>474.28958517397768</v>
      </c>
      <c r="D5557" s="9">
        <v>67.20872095921122</v>
      </c>
      <c r="E5557" s="10"/>
    </row>
    <row r="5558" spans="1:5" x14ac:dyDescent="0.25">
      <c r="A5558" s="6" t="s">
        <v>23</v>
      </c>
      <c r="B5558" s="7" t="s">
        <v>27</v>
      </c>
      <c r="C5558" s="8">
        <v>456.33578700417888</v>
      </c>
      <c r="D5558" s="9">
        <v>362.80469432657333</v>
      </c>
      <c r="E5558" s="10"/>
    </row>
    <row r="5559" spans="1:5" x14ac:dyDescent="0.25">
      <c r="A5559" s="6" t="s">
        <v>23</v>
      </c>
      <c r="B5559" s="7" t="s">
        <v>24</v>
      </c>
      <c r="C5559" s="8">
        <v>601.20774942736091</v>
      </c>
      <c r="D5559" s="9">
        <v>56.68463060638441</v>
      </c>
      <c r="E5559" s="10"/>
    </row>
    <row r="5560" spans="1:5" x14ac:dyDescent="0.25">
      <c r="A5560" s="6" t="s">
        <v>23</v>
      </c>
      <c r="B5560" s="7" t="s">
        <v>25</v>
      </c>
      <c r="C5560" s="8">
        <v>480.9099758970907</v>
      </c>
      <c r="D5560" s="9">
        <v>170.70254789026635</v>
      </c>
      <c r="E5560" s="10"/>
    </row>
    <row r="5561" spans="1:5" x14ac:dyDescent="0.25">
      <c r="A5561" s="6" t="s">
        <v>23</v>
      </c>
      <c r="B5561" s="7" t="s">
        <v>26</v>
      </c>
      <c r="C5561" s="8">
        <v>283.72063708111472</v>
      </c>
      <c r="D5561" s="9">
        <v>65.760295308462545</v>
      </c>
      <c r="E5561" s="10"/>
    </row>
    <row r="5562" spans="1:5" x14ac:dyDescent="0.25">
      <c r="A5562" s="6" t="s">
        <v>23</v>
      </c>
      <c r="B5562" s="7" t="s">
        <v>27</v>
      </c>
      <c r="C5562" s="8">
        <v>51.870198047203608</v>
      </c>
      <c r="D5562" s="9">
        <v>47.344995423219615</v>
      </c>
      <c r="E5562" s="10"/>
    </row>
    <row r="5563" spans="1:5" x14ac:dyDescent="0.25">
      <c r="A5563" s="6" t="s">
        <v>23</v>
      </c>
      <c r="B5563" s="7" t="s">
        <v>24</v>
      </c>
      <c r="C5563" s="8">
        <v>397.88820843520602</v>
      </c>
      <c r="D5563" s="9">
        <v>239.97339195042858</v>
      </c>
      <c r="E5563" s="10"/>
    </row>
    <row r="5564" spans="1:5" x14ac:dyDescent="0.25">
      <c r="A5564" s="6" t="s">
        <v>23</v>
      </c>
      <c r="B5564" s="7" t="s">
        <v>25</v>
      </c>
      <c r="C5564" s="8">
        <v>147.78937643439272</v>
      </c>
      <c r="D5564" s="9">
        <v>326.22792836785987</v>
      </c>
      <c r="E5564" s="10"/>
    </row>
    <row r="5565" spans="1:5" x14ac:dyDescent="0.25">
      <c r="A5565" s="6" t="s">
        <v>23</v>
      </c>
      <c r="B5565" s="7" t="s">
        <v>26</v>
      </c>
      <c r="C5565" s="8">
        <v>184.29813370494031</v>
      </c>
      <c r="D5565" s="9">
        <v>393.24518347494853</v>
      </c>
      <c r="E5565" s="10"/>
    </row>
    <row r="5566" spans="1:5" x14ac:dyDescent="0.25">
      <c r="A5566" s="6" t="s">
        <v>23</v>
      </c>
      <c r="B5566" s="7" t="s">
        <v>27</v>
      </c>
      <c r="C5566" s="8">
        <v>535.45367532513842</v>
      </c>
      <c r="D5566" s="9">
        <v>258.81863190622431</v>
      </c>
      <c r="E5566" s="10"/>
    </row>
    <row r="5567" spans="1:5" x14ac:dyDescent="0.25">
      <c r="A5567" s="6" t="s">
        <v>23</v>
      </c>
      <c r="B5567" s="7" t="s">
        <v>24</v>
      </c>
      <c r="C5567" s="8">
        <v>875.27309844402464</v>
      </c>
      <c r="D5567" s="9">
        <v>226.41443081328677</v>
      </c>
      <c r="E5567" s="10"/>
    </row>
    <row r="5568" spans="1:5" x14ac:dyDescent="0.25">
      <c r="A5568" s="6" t="s">
        <v>23</v>
      </c>
      <c r="B5568" s="7" t="s">
        <v>25</v>
      </c>
      <c r="C5568" s="8">
        <v>926.91972811448431</v>
      </c>
      <c r="D5568" s="9">
        <v>146.5115062549846</v>
      </c>
      <c r="E5568" s="10"/>
    </row>
    <row r="5569" spans="1:5" x14ac:dyDescent="0.25">
      <c r="A5569" s="6" t="s">
        <v>23</v>
      </c>
      <c r="B5569" s="7" t="s">
        <v>26</v>
      </c>
      <c r="C5569" s="8">
        <v>520.98278442149001</v>
      </c>
      <c r="D5569" s="9">
        <v>216.88518643111328</v>
      </c>
      <c r="E5569" s="10"/>
    </row>
    <row r="5570" spans="1:5" x14ac:dyDescent="0.25">
      <c r="A5570" s="6" t="s">
        <v>23</v>
      </c>
      <c r="B5570" s="7" t="s">
        <v>27</v>
      </c>
      <c r="C5570" s="8">
        <v>270.61269591211601</v>
      </c>
      <c r="D5570" s="9">
        <v>255.33223754125473</v>
      </c>
      <c r="E5570" s="10"/>
    </row>
    <row r="5571" spans="1:5" x14ac:dyDescent="0.25">
      <c r="A5571" s="6" t="s">
        <v>23</v>
      </c>
      <c r="B5571" s="7" t="s">
        <v>24</v>
      </c>
      <c r="C5571" s="8">
        <v>263.53435693112817</v>
      </c>
      <c r="D5571" s="9">
        <v>108.20408343031788</v>
      </c>
      <c r="E5571" s="10"/>
    </row>
    <row r="5572" spans="1:5" x14ac:dyDescent="0.25">
      <c r="A5572" s="6" t="s">
        <v>23</v>
      </c>
      <c r="B5572" s="7" t="s">
        <v>25</v>
      </c>
      <c r="C5572" s="8">
        <v>974.76759259098867</v>
      </c>
      <c r="D5572" s="9">
        <v>195.98327166366889</v>
      </c>
      <c r="E5572" s="10"/>
    </row>
    <row r="5573" spans="1:5" x14ac:dyDescent="0.25">
      <c r="A5573" s="6" t="s">
        <v>23</v>
      </c>
      <c r="B5573" s="7" t="s">
        <v>26</v>
      </c>
      <c r="C5573" s="8">
        <v>446.76139886521526</v>
      </c>
      <c r="D5573" s="9">
        <v>158.41951352407321</v>
      </c>
      <c r="E5573" s="10"/>
    </row>
    <row r="5574" spans="1:5" x14ac:dyDescent="0.25">
      <c r="A5574" s="6" t="s">
        <v>23</v>
      </c>
      <c r="B5574" s="7" t="s">
        <v>27</v>
      </c>
      <c r="C5574" s="8">
        <v>186.07706345097341</v>
      </c>
      <c r="D5574" s="9">
        <v>79.013263605827689</v>
      </c>
      <c r="E5574" s="10"/>
    </row>
    <row r="5575" spans="1:5" x14ac:dyDescent="0.25">
      <c r="A5575" s="6" t="s">
        <v>23</v>
      </c>
      <c r="B5575" s="7" t="s">
        <v>24</v>
      </c>
      <c r="C5575" s="8">
        <v>440.53237566844138</v>
      </c>
      <c r="D5575" s="9">
        <v>204.2783822834997</v>
      </c>
      <c r="E5575" s="10"/>
    </row>
    <row r="5576" spans="1:5" x14ac:dyDescent="0.25">
      <c r="A5576" s="6" t="s">
        <v>23</v>
      </c>
      <c r="B5576" s="7" t="s">
        <v>25</v>
      </c>
      <c r="C5576" s="8">
        <v>543.28532197187712</v>
      </c>
      <c r="D5576" s="9">
        <v>305.98048953542019</v>
      </c>
      <c r="E5576" s="10"/>
    </row>
    <row r="5577" spans="1:5" x14ac:dyDescent="0.25">
      <c r="A5577" s="6" t="s">
        <v>23</v>
      </c>
      <c r="B5577" s="7" t="s">
        <v>26</v>
      </c>
      <c r="C5577" s="8">
        <v>945.75570420765007</v>
      </c>
      <c r="D5577" s="9">
        <v>315.25511342061316</v>
      </c>
      <c r="E5577" s="10"/>
    </row>
    <row r="5578" spans="1:5" x14ac:dyDescent="0.25">
      <c r="A5578" s="6" t="s">
        <v>23</v>
      </c>
      <c r="B5578" s="7" t="s">
        <v>27</v>
      </c>
      <c r="C5578" s="8">
        <v>519.62362963573833</v>
      </c>
      <c r="D5578" s="9">
        <v>106.02386547751942</v>
      </c>
      <c r="E5578" s="10"/>
    </row>
    <row r="5579" spans="1:5" x14ac:dyDescent="0.25">
      <c r="A5579" s="6" t="s">
        <v>23</v>
      </c>
      <c r="B5579" s="7" t="s">
        <v>24</v>
      </c>
      <c r="C5579" s="8">
        <v>485.38421906050957</v>
      </c>
      <c r="D5579" s="9">
        <v>118.70410314940496</v>
      </c>
      <c r="E5579" s="10"/>
    </row>
    <row r="5580" spans="1:5" x14ac:dyDescent="0.25">
      <c r="A5580" s="6" t="s">
        <v>23</v>
      </c>
      <c r="B5580" s="7" t="s">
        <v>25</v>
      </c>
      <c r="C5580" s="8">
        <v>605.94945049789658</v>
      </c>
      <c r="D5580" s="9">
        <v>468.14275180551277</v>
      </c>
      <c r="E5580" s="10"/>
    </row>
    <row r="5581" spans="1:5" x14ac:dyDescent="0.25">
      <c r="A5581" s="6" t="s">
        <v>23</v>
      </c>
      <c r="B5581" s="7" t="s">
        <v>26</v>
      </c>
      <c r="C5581" s="8">
        <v>871.95265455400079</v>
      </c>
      <c r="D5581" s="9">
        <v>311.80315432454523</v>
      </c>
      <c r="E5581" s="10"/>
    </row>
    <row r="5582" spans="1:5" x14ac:dyDescent="0.25">
      <c r="A5582" s="6" t="s">
        <v>23</v>
      </c>
      <c r="B5582" s="7" t="s">
        <v>27</v>
      </c>
      <c r="C5582" s="8">
        <v>77.289715550207035</v>
      </c>
      <c r="D5582" s="9">
        <v>186.91973222100705</v>
      </c>
      <c r="E5582" s="10"/>
    </row>
    <row r="5583" spans="1:5" x14ac:dyDescent="0.25">
      <c r="A5583" s="6" t="s">
        <v>23</v>
      </c>
      <c r="B5583" s="7" t="s">
        <v>24</v>
      </c>
      <c r="C5583" s="8">
        <v>2.8404394285335144</v>
      </c>
      <c r="D5583" s="9">
        <v>406.07535004406128</v>
      </c>
      <c r="E5583" s="10"/>
    </row>
    <row r="5584" spans="1:5" x14ac:dyDescent="0.25">
      <c r="A5584" s="6" t="s">
        <v>23</v>
      </c>
      <c r="B5584" s="7" t="s">
        <v>25</v>
      </c>
      <c r="C5584" s="8">
        <v>78.7303144826314</v>
      </c>
      <c r="D5584" s="9">
        <v>82.991159348788713</v>
      </c>
      <c r="E5584" s="10"/>
    </row>
    <row r="5585" spans="1:5" x14ac:dyDescent="0.25">
      <c r="A5585" s="6" t="s">
        <v>23</v>
      </c>
      <c r="B5585" s="7" t="s">
        <v>26</v>
      </c>
      <c r="C5585" s="8">
        <v>427.18364128191365</v>
      </c>
      <c r="D5585" s="9">
        <v>360.07909401875031</v>
      </c>
      <c r="E5585" s="10"/>
    </row>
    <row r="5586" spans="1:5" x14ac:dyDescent="0.25">
      <c r="A5586" s="6" t="s">
        <v>23</v>
      </c>
      <c r="B5586" s="7" t="s">
        <v>27</v>
      </c>
      <c r="C5586" s="8">
        <v>458.09481540572563</v>
      </c>
      <c r="D5586" s="9">
        <v>281.69248416500244</v>
      </c>
      <c r="E5586" s="10"/>
    </row>
    <row r="5587" spans="1:5" x14ac:dyDescent="0.25">
      <c r="A5587" s="6" t="s">
        <v>23</v>
      </c>
      <c r="B5587" s="7" t="s">
        <v>24</v>
      </c>
      <c r="C5587" s="8">
        <v>865.41953838039467</v>
      </c>
      <c r="D5587" s="9">
        <v>172.83209299510025</v>
      </c>
      <c r="E5587" s="10"/>
    </row>
    <row r="5588" spans="1:5" x14ac:dyDescent="0.25">
      <c r="A5588" s="6" t="s">
        <v>23</v>
      </c>
      <c r="B5588" s="7" t="s">
        <v>25</v>
      </c>
      <c r="C5588" s="8">
        <v>535.5154031749878</v>
      </c>
      <c r="D5588" s="9">
        <v>140.11130036138616</v>
      </c>
      <c r="E5588" s="10"/>
    </row>
    <row r="5589" spans="1:5" x14ac:dyDescent="0.25">
      <c r="A5589" s="6" t="s">
        <v>23</v>
      </c>
      <c r="B5589" s="7" t="s">
        <v>26</v>
      </c>
      <c r="C5589" s="8">
        <v>241.72510875703824</v>
      </c>
      <c r="D5589" s="9">
        <v>369.10935284582746</v>
      </c>
      <c r="E5589" s="10"/>
    </row>
    <row r="5590" spans="1:5" x14ac:dyDescent="0.25">
      <c r="A5590" s="6" t="s">
        <v>23</v>
      </c>
      <c r="B5590" s="7" t="s">
        <v>27</v>
      </c>
      <c r="C5590" s="8">
        <v>901.26506588552502</v>
      </c>
      <c r="D5590" s="9">
        <v>364.6836657553356</v>
      </c>
      <c r="E5590" s="10"/>
    </row>
    <row r="5591" spans="1:5" x14ac:dyDescent="0.25">
      <c r="A5591" s="6" t="s">
        <v>23</v>
      </c>
      <c r="B5591" s="7" t="s">
        <v>24</v>
      </c>
      <c r="C5591" s="8">
        <v>76.869287340972875</v>
      </c>
      <c r="D5591" s="9">
        <v>167.41438489651517</v>
      </c>
      <c r="E5591" s="10"/>
    </row>
    <row r="5592" spans="1:5" x14ac:dyDescent="0.25">
      <c r="A5592" s="6" t="s">
        <v>23</v>
      </c>
      <c r="B5592" s="7" t="s">
        <v>25</v>
      </c>
      <c r="C5592" s="8">
        <v>642.90689539209018</v>
      </c>
      <c r="D5592" s="9">
        <v>378.70641557051778</v>
      </c>
      <c r="E5592" s="10"/>
    </row>
    <row r="5593" spans="1:5" x14ac:dyDescent="0.25">
      <c r="A5593" s="6" t="s">
        <v>23</v>
      </c>
      <c r="B5593" s="7" t="s">
        <v>26</v>
      </c>
      <c r="C5593" s="8">
        <v>650.66346482818642</v>
      </c>
      <c r="D5593" s="9">
        <v>384.905815885523</v>
      </c>
      <c r="E5593" s="10"/>
    </row>
    <row r="5594" spans="1:5" x14ac:dyDescent="0.25">
      <c r="A5594" s="6" t="s">
        <v>23</v>
      </c>
      <c r="B5594" s="7" t="s">
        <v>27</v>
      </c>
      <c r="C5594" s="8">
        <v>140.04031801009464</v>
      </c>
      <c r="D5594" s="9">
        <v>66.409180022954729</v>
      </c>
      <c r="E5594" s="10"/>
    </row>
    <row r="5595" spans="1:5" x14ac:dyDescent="0.25">
      <c r="A5595" s="6" t="s">
        <v>23</v>
      </c>
      <c r="B5595" s="7" t="s">
        <v>24</v>
      </c>
      <c r="C5595" s="8">
        <v>507.28097287547371</v>
      </c>
      <c r="D5595" s="9">
        <v>317.55381007039523</v>
      </c>
      <c r="E5595" s="10"/>
    </row>
    <row r="5596" spans="1:5" x14ac:dyDescent="0.25">
      <c r="A5596" s="6" t="s">
        <v>23</v>
      </c>
      <c r="B5596" s="7" t="s">
        <v>25</v>
      </c>
      <c r="C5596" s="8">
        <v>529.352833484283</v>
      </c>
      <c r="D5596" s="9">
        <v>352.00699779102308</v>
      </c>
      <c r="E5596" s="10"/>
    </row>
    <row r="5597" spans="1:5" x14ac:dyDescent="0.25">
      <c r="A5597" s="6" t="s">
        <v>23</v>
      </c>
      <c r="B5597" s="7" t="s">
        <v>26</v>
      </c>
      <c r="C5597" s="8">
        <v>832.36087045147406</v>
      </c>
      <c r="D5597" s="9">
        <v>183.12263557957345</v>
      </c>
      <c r="E5597" s="10"/>
    </row>
    <row r="5598" spans="1:5" x14ac:dyDescent="0.25">
      <c r="A5598" s="6" t="s">
        <v>23</v>
      </c>
      <c r="B5598" s="7" t="s">
        <v>27</v>
      </c>
      <c r="C5598" s="8">
        <v>861.59054949333961</v>
      </c>
      <c r="D5598" s="9">
        <v>341.4158855331292</v>
      </c>
      <c r="E5598" s="10"/>
    </row>
    <row r="5599" spans="1:5" x14ac:dyDescent="0.25">
      <c r="A5599" s="6" t="s">
        <v>23</v>
      </c>
      <c r="B5599" s="7" t="s">
        <v>24</v>
      </c>
      <c r="C5599" s="8">
        <v>608.3606514415178</v>
      </c>
      <c r="D5599" s="9">
        <v>60.117769743395087</v>
      </c>
      <c r="E5599" s="10"/>
    </row>
    <row r="5600" spans="1:5" x14ac:dyDescent="0.25">
      <c r="A5600" s="6" t="s">
        <v>23</v>
      </c>
      <c r="B5600" s="7" t="s">
        <v>25</v>
      </c>
      <c r="C5600" s="8">
        <v>654.35686568130609</v>
      </c>
      <c r="D5600" s="9">
        <v>351.55284218900664</v>
      </c>
      <c r="E5600" s="10"/>
    </row>
    <row r="5601" spans="1:5" x14ac:dyDescent="0.25">
      <c r="A5601" s="6" t="s">
        <v>23</v>
      </c>
      <c r="B5601" s="7" t="s">
        <v>26</v>
      </c>
      <c r="C5601" s="8">
        <v>774.96611800421715</v>
      </c>
      <c r="D5601" s="9">
        <v>183.12308075454803</v>
      </c>
      <c r="E5601" s="10"/>
    </row>
    <row r="5602" spans="1:5" x14ac:dyDescent="0.25">
      <c r="A5602" s="6" t="s">
        <v>23</v>
      </c>
      <c r="B5602" s="7" t="s">
        <v>27</v>
      </c>
      <c r="C5602" s="8">
        <v>772.85873653295403</v>
      </c>
      <c r="D5602" s="9">
        <v>73.605060276375013</v>
      </c>
      <c r="E5602" s="10"/>
    </row>
    <row r="5603" spans="1:5" x14ac:dyDescent="0.25">
      <c r="A5603" s="6" t="s">
        <v>23</v>
      </c>
      <c r="B5603" s="7" t="s">
        <v>24</v>
      </c>
      <c r="C5603" s="8">
        <v>338.87918264046493</v>
      </c>
      <c r="D5603" s="9">
        <v>228.51861836970525</v>
      </c>
      <c r="E5603" s="10"/>
    </row>
    <row r="5604" spans="1:5" x14ac:dyDescent="0.25">
      <c r="A5604" s="6" t="s">
        <v>23</v>
      </c>
      <c r="B5604" s="7" t="s">
        <v>25</v>
      </c>
      <c r="C5604" s="8">
        <v>616.73392333480899</v>
      </c>
      <c r="D5604" s="9">
        <v>132.81492239152257</v>
      </c>
      <c r="E5604" s="10"/>
    </row>
    <row r="5605" spans="1:5" x14ac:dyDescent="0.25">
      <c r="A5605" s="6" t="s">
        <v>23</v>
      </c>
      <c r="B5605" s="7" t="s">
        <v>26</v>
      </c>
      <c r="C5605" s="8">
        <v>794.90634307507776</v>
      </c>
      <c r="D5605" s="9">
        <v>403.50632026139863</v>
      </c>
      <c r="E5605" s="10"/>
    </row>
    <row r="5606" spans="1:5" x14ac:dyDescent="0.25">
      <c r="A5606" s="6" t="s">
        <v>23</v>
      </c>
      <c r="B5606" s="7" t="s">
        <v>27</v>
      </c>
      <c r="C5606" s="8">
        <v>69.453809765346534</v>
      </c>
      <c r="D5606" s="9">
        <v>176.08189039019987</v>
      </c>
      <c r="E5606" s="10"/>
    </row>
    <row r="5607" spans="1:5" x14ac:dyDescent="0.25">
      <c r="A5607" s="6" t="s">
        <v>23</v>
      </c>
      <c r="B5607" s="7" t="s">
        <v>24</v>
      </c>
      <c r="C5607" s="8">
        <v>436.13151452918686</v>
      </c>
      <c r="D5607" s="9">
        <v>193.15630174524395</v>
      </c>
      <c r="E5607" s="10"/>
    </row>
    <row r="5608" spans="1:5" x14ac:dyDescent="0.25">
      <c r="A5608" s="6" t="s">
        <v>23</v>
      </c>
      <c r="B5608" s="7" t="s">
        <v>25</v>
      </c>
      <c r="C5608" s="8">
        <v>727.57762868194482</v>
      </c>
      <c r="D5608" s="9">
        <v>411.67928777214746</v>
      </c>
      <c r="E5608" s="10"/>
    </row>
    <row r="5609" spans="1:5" x14ac:dyDescent="0.25">
      <c r="A5609" s="6" t="s">
        <v>23</v>
      </c>
      <c r="B5609" s="7" t="s">
        <v>26</v>
      </c>
      <c r="C5609" s="8">
        <v>640.66032008296418</v>
      </c>
      <c r="D5609" s="9">
        <v>41.800155643431346</v>
      </c>
      <c r="E5609" s="10"/>
    </row>
    <row r="5610" spans="1:5" x14ac:dyDescent="0.25">
      <c r="A5610" s="6" t="s">
        <v>23</v>
      </c>
      <c r="B5610" s="7" t="s">
        <v>27</v>
      </c>
      <c r="C5610" s="8">
        <v>806.34929231761009</v>
      </c>
      <c r="D5610" s="9">
        <v>270.02804146954139</v>
      </c>
      <c r="E5610" s="10"/>
    </row>
    <row r="5611" spans="1:5" x14ac:dyDescent="0.25">
      <c r="A5611" s="6" t="s">
        <v>23</v>
      </c>
      <c r="B5611" s="7" t="s">
        <v>24</v>
      </c>
      <c r="C5611" s="8">
        <v>930.00751450172811</v>
      </c>
      <c r="D5611" s="9">
        <v>294.59656424493039</v>
      </c>
      <c r="E5611" s="10"/>
    </row>
    <row r="5612" spans="1:5" x14ac:dyDescent="0.25">
      <c r="A5612" s="6" t="s">
        <v>23</v>
      </c>
      <c r="B5612" s="7" t="s">
        <v>25</v>
      </c>
      <c r="C5612" s="8">
        <v>626.19839538600536</v>
      </c>
      <c r="D5612" s="9">
        <v>398.81485042474225</v>
      </c>
      <c r="E5612" s="10"/>
    </row>
    <row r="5613" spans="1:5" x14ac:dyDescent="0.25">
      <c r="A5613" s="6" t="s">
        <v>23</v>
      </c>
      <c r="B5613" s="7" t="s">
        <v>26</v>
      </c>
      <c r="C5613" s="8">
        <v>682.09383574207209</v>
      </c>
      <c r="D5613" s="9">
        <v>106.47231331032613</v>
      </c>
      <c r="E5613" s="10"/>
    </row>
    <row r="5614" spans="1:5" x14ac:dyDescent="0.25">
      <c r="A5614" s="6" t="s">
        <v>23</v>
      </c>
      <c r="B5614" s="7" t="s">
        <v>27</v>
      </c>
      <c r="C5614" s="8">
        <v>298.25162683198238</v>
      </c>
      <c r="D5614" s="9">
        <v>376.33639072637953</v>
      </c>
      <c r="E5614" s="10"/>
    </row>
    <row r="5615" spans="1:5" x14ac:dyDescent="0.25">
      <c r="A5615" s="6" t="s">
        <v>23</v>
      </c>
      <c r="B5615" s="7" t="s">
        <v>24</v>
      </c>
      <c r="C5615" s="8">
        <v>930.17350126424049</v>
      </c>
      <c r="D5615" s="9">
        <v>163.22482193949386</v>
      </c>
      <c r="E5615" s="10"/>
    </row>
    <row r="5616" spans="1:5" x14ac:dyDescent="0.25">
      <c r="A5616" s="6" t="s">
        <v>23</v>
      </c>
      <c r="B5616" s="7" t="s">
        <v>25</v>
      </c>
      <c r="C5616" s="8">
        <v>938.47420421329093</v>
      </c>
      <c r="D5616" s="9">
        <v>30.36368252072036</v>
      </c>
      <c r="E5616" s="10"/>
    </row>
    <row r="5617" spans="1:5" x14ac:dyDescent="0.25">
      <c r="A5617" s="6" t="s">
        <v>23</v>
      </c>
      <c r="B5617" s="7" t="s">
        <v>26</v>
      </c>
      <c r="C5617" s="8">
        <v>851.49806515269063</v>
      </c>
      <c r="D5617" s="9">
        <v>370.06229553704395</v>
      </c>
      <c r="E5617" s="10"/>
    </row>
    <row r="5618" spans="1:5" x14ac:dyDescent="0.25">
      <c r="A5618" s="6" t="s">
        <v>23</v>
      </c>
      <c r="B5618" s="7" t="s">
        <v>27</v>
      </c>
      <c r="C5618" s="8">
        <v>106.40790497636243</v>
      </c>
      <c r="D5618" s="9">
        <v>100.32142225625248</v>
      </c>
      <c r="E5618" s="10"/>
    </row>
    <row r="5619" spans="1:5" x14ac:dyDescent="0.25">
      <c r="A5619" s="6" t="s">
        <v>23</v>
      </c>
      <c r="B5619" s="7" t="s">
        <v>24</v>
      </c>
      <c r="C5619" s="8">
        <v>893.2184821567264</v>
      </c>
      <c r="D5619" s="9">
        <v>173.95616437071322</v>
      </c>
      <c r="E5619" s="10"/>
    </row>
    <row r="5620" spans="1:5" x14ac:dyDescent="0.25">
      <c r="A5620" s="6" t="s">
        <v>23</v>
      </c>
      <c r="B5620" s="7" t="s">
        <v>25</v>
      </c>
      <c r="C5620" s="8">
        <v>508.10059360260419</v>
      </c>
      <c r="D5620" s="9">
        <v>394.76047163724218</v>
      </c>
      <c r="E5620" s="10"/>
    </row>
    <row r="5621" spans="1:5" x14ac:dyDescent="0.25">
      <c r="A5621" s="6" t="s">
        <v>23</v>
      </c>
      <c r="B5621" s="7" t="s">
        <v>26</v>
      </c>
      <c r="C5621" s="8">
        <v>597.55808524603276</v>
      </c>
      <c r="D5621" s="9">
        <v>302.65678520988075</v>
      </c>
      <c r="E5621" s="10"/>
    </row>
    <row r="5622" spans="1:5" x14ac:dyDescent="0.25">
      <c r="A5622" s="6" t="s">
        <v>23</v>
      </c>
      <c r="B5622" s="7" t="s">
        <v>27</v>
      </c>
      <c r="C5622" s="8">
        <v>41.745517391775344</v>
      </c>
      <c r="D5622" s="9">
        <v>4.4494863287369482</v>
      </c>
      <c r="E5622" s="10"/>
    </row>
    <row r="5623" spans="1:5" x14ac:dyDescent="0.25">
      <c r="A5623" s="6" t="s">
        <v>23</v>
      </c>
      <c r="B5623" s="7" t="s">
        <v>24</v>
      </c>
      <c r="C5623" s="8">
        <v>898.65159976093526</v>
      </c>
      <c r="D5623" s="9">
        <v>243.55790614674669</v>
      </c>
      <c r="E5623" s="10"/>
    </row>
    <row r="5624" spans="1:5" x14ac:dyDescent="0.25">
      <c r="A5624" s="6" t="s">
        <v>23</v>
      </c>
      <c r="B5624" s="7" t="s">
        <v>25</v>
      </c>
      <c r="C5624" s="8">
        <v>803.79543724771452</v>
      </c>
      <c r="D5624" s="9">
        <v>56.152209736329425</v>
      </c>
      <c r="E5624" s="10"/>
    </row>
    <row r="5625" spans="1:5" x14ac:dyDescent="0.25">
      <c r="A5625" s="6" t="s">
        <v>23</v>
      </c>
      <c r="B5625" s="7" t="s">
        <v>26</v>
      </c>
      <c r="C5625" s="8">
        <v>730.50444934390896</v>
      </c>
      <c r="D5625" s="9">
        <v>381.29490488191573</v>
      </c>
      <c r="E5625" s="10"/>
    </row>
    <row r="5626" spans="1:5" x14ac:dyDescent="0.25">
      <c r="A5626" s="6" t="s">
        <v>23</v>
      </c>
      <c r="B5626" s="7" t="s">
        <v>27</v>
      </c>
      <c r="C5626" s="8">
        <v>488.06511375497894</v>
      </c>
      <c r="D5626" s="9">
        <v>6.304130412305855</v>
      </c>
      <c r="E5626" s="10"/>
    </row>
    <row r="5627" spans="1:5" x14ac:dyDescent="0.25">
      <c r="A5627" s="6" t="s">
        <v>23</v>
      </c>
      <c r="B5627" s="7" t="s">
        <v>24</v>
      </c>
      <c r="C5627" s="8">
        <v>455.53723561232306</v>
      </c>
      <c r="D5627" s="9">
        <v>292.24128377136765</v>
      </c>
      <c r="E5627" s="10"/>
    </row>
    <row r="5628" spans="1:5" x14ac:dyDescent="0.25">
      <c r="A5628" s="6" t="s">
        <v>23</v>
      </c>
      <c r="B5628" s="7" t="s">
        <v>25</v>
      </c>
      <c r="C5628" s="8">
        <v>706.88895882731731</v>
      </c>
      <c r="D5628" s="9">
        <v>249.29526101739143</v>
      </c>
      <c r="E5628" s="10"/>
    </row>
    <row r="5629" spans="1:5" x14ac:dyDescent="0.25">
      <c r="A5629" s="6" t="s">
        <v>23</v>
      </c>
      <c r="B5629" s="7" t="s">
        <v>26</v>
      </c>
      <c r="C5629" s="8">
        <v>115.6263795654553</v>
      </c>
      <c r="D5629" s="9">
        <v>374.13235627956993</v>
      </c>
      <c r="E5629" s="10"/>
    </row>
    <row r="5630" spans="1:5" x14ac:dyDescent="0.25">
      <c r="A5630" s="6" t="s">
        <v>23</v>
      </c>
      <c r="B5630" s="7" t="s">
        <v>27</v>
      </c>
      <c r="C5630" s="8">
        <v>999.10408876081931</v>
      </c>
      <c r="D5630" s="9">
        <v>84.654167723852368</v>
      </c>
      <c r="E5630" s="10"/>
    </row>
    <row r="5631" spans="1:5" x14ac:dyDescent="0.25">
      <c r="A5631" s="6" t="s">
        <v>23</v>
      </c>
      <c r="B5631" s="7" t="s">
        <v>24</v>
      </c>
      <c r="C5631" s="8">
        <v>808.72349435229626</v>
      </c>
      <c r="D5631" s="9">
        <v>140.11701090213248</v>
      </c>
      <c r="E5631" s="10"/>
    </row>
    <row r="5632" spans="1:5" x14ac:dyDescent="0.25">
      <c r="A5632" s="6" t="s">
        <v>23</v>
      </c>
      <c r="B5632" s="7" t="s">
        <v>25</v>
      </c>
      <c r="C5632" s="8">
        <v>393.07405723118552</v>
      </c>
      <c r="D5632" s="9">
        <v>277.41604845590325</v>
      </c>
      <c r="E5632" s="10"/>
    </row>
    <row r="5633" spans="1:5" x14ac:dyDescent="0.25">
      <c r="A5633" s="6" t="s">
        <v>23</v>
      </c>
      <c r="B5633" s="7" t="s">
        <v>26</v>
      </c>
      <c r="C5633" s="8">
        <v>741.1946196806831</v>
      </c>
      <c r="D5633" s="9">
        <v>235.65247879751993</v>
      </c>
      <c r="E5633" s="10"/>
    </row>
    <row r="5634" spans="1:5" x14ac:dyDescent="0.25">
      <c r="A5634" s="6" t="s">
        <v>23</v>
      </c>
      <c r="B5634" s="7" t="s">
        <v>27</v>
      </c>
      <c r="C5634" s="8">
        <v>85.085231586637278</v>
      </c>
      <c r="D5634" s="9">
        <v>489.08150030270616</v>
      </c>
      <c r="E5634" s="10"/>
    </row>
    <row r="5635" spans="1:5" x14ac:dyDescent="0.25">
      <c r="A5635" s="6" t="s">
        <v>23</v>
      </c>
      <c r="B5635" s="7" t="s">
        <v>24</v>
      </c>
      <c r="C5635" s="8">
        <v>406.34026650781971</v>
      </c>
      <c r="D5635" s="9">
        <v>383.98101872120935</v>
      </c>
      <c r="E5635" s="10"/>
    </row>
    <row r="5636" spans="1:5" x14ac:dyDescent="0.25">
      <c r="A5636" s="6" t="s">
        <v>23</v>
      </c>
      <c r="B5636" s="7" t="s">
        <v>25</v>
      </c>
      <c r="C5636" s="8">
        <v>406.99905333321595</v>
      </c>
      <c r="D5636" s="9">
        <v>14.681756719011725</v>
      </c>
      <c r="E5636" s="10"/>
    </row>
    <row r="5637" spans="1:5" x14ac:dyDescent="0.25">
      <c r="A5637" s="6" t="s">
        <v>23</v>
      </c>
      <c r="B5637" s="7" t="s">
        <v>26</v>
      </c>
      <c r="C5637" s="8">
        <v>502.67084798624404</v>
      </c>
      <c r="D5637" s="9">
        <v>463.39015182742929</v>
      </c>
      <c r="E5637" s="10"/>
    </row>
    <row r="5638" spans="1:5" x14ac:dyDescent="0.25">
      <c r="A5638" s="6" t="s">
        <v>23</v>
      </c>
      <c r="B5638" s="7" t="s">
        <v>27</v>
      </c>
      <c r="C5638" s="8">
        <v>461.70560384201576</v>
      </c>
      <c r="D5638" s="9">
        <v>179.93216737279462</v>
      </c>
      <c r="E5638" s="10"/>
    </row>
    <row r="5639" spans="1:5" x14ac:dyDescent="0.25">
      <c r="A5639" s="6" t="s">
        <v>23</v>
      </c>
      <c r="B5639" s="7" t="s">
        <v>24</v>
      </c>
      <c r="C5639" s="8">
        <v>450.86498829817788</v>
      </c>
      <c r="D5639" s="9">
        <v>441.98533067738782</v>
      </c>
      <c r="E5639" s="10"/>
    </row>
    <row r="5640" spans="1:5" x14ac:dyDescent="0.25">
      <c r="A5640" s="6" t="s">
        <v>23</v>
      </c>
      <c r="B5640" s="7" t="s">
        <v>25</v>
      </c>
      <c r="C5640" s="8">
        <v>866.95063427873811</v>
      </c>
      <c r="D5640" s="9">
        <v>345.66633011616318</v>
      </c>
      <c r="E5640" s="10"/>
    </row>
    <row r="5641" spans="1:5" x14ac:dyDescent="0.25">
      <c r="A5641" s="6" t="s">
        <v>23</v>
      </c>
      <c r="B5641" s="7" t="s">
        <v>26</v>
      </c>
      <c r="C5641" s="8">
        <v>931.56666304004875</v>
      </c>
      <c r="D5641" s="9">
        <v>277.89896664985582</v>
      </c>
      <c r="E5641" s="10"/>
    </row>
    <row r="5642" spans="1:5" x14ac:dyDescent="0.25">
      <c r="A5642" s="6" t="s">
        <v>23</v>
      </c>
      <c r="B5642" s="7" t="s">
        <v>27</v>
      </c>
      <c r="C5642" s="8">
        <v>250.55159778031921</v>
      </c>
      <c r="D5642" s="9">
        <v>278.1120268633195</v>
      </c>
      <c r="E5642" s="10"/>
    </row>
    <row r="5643" spans="1:5" x14ac:dyDescent="0.25">
      <c r="A5643" s="6" t="s">
        <v>23</v>
      </c>
      <c r="B5643" s="7" t="s">
        <v>24</v>
      </c>
      <c r="C5643" s="8">
        <v>670.5694634116162</v>
      </c>
      <c r="D5643" s="9">
        <v>12.836959454807937</v>
      </c>
      <c r="E5643" s="10"/>
    </row>
    <row r="5644" spans="1:5" x14ac:dyDescent="0.25">
      <c r="A5644" s="6" t="s">
        <v>23</v>
      </c>
      <c r="B5644" s="7" t="s">
        <v>25</v>
      </c>
      <c r="C5644" s="8">
        <v>238.36103372625138</v>
      </c>
      <c r="D5644" s="9">
        <v>387.24962986716554</v>
      </c>
      <c r="E5644" s="10"/>
    </row>
    <row r="5645" spans="1:5" x14ac:dyDescent="0.25">
      <c r="A5645" s="6" t="s">
        <v>23</v>
      </c>
      <c r="B5645" s="7" t="s">
        <v>26</v>
      </c>
      <c r="C5645" s="8">
        <v>119.65205331498674</v>
      </c>
      <c r="D5645" s="9">
        <v>181.71979116065515</v>
      </c>
      <c r="E5645" s="10"/>
    </row>
    <row r="5646" spans="1:5" x14ac:dyDescent="0.25">
      <c r="A5646" s="6" t="s">
        <v>23</v>
      </c>
      <c r="B5646" s="7" t="s">
        <v>27</v>
      </c>
      <c r="C5646" s="8">
        <v>946.23775828703606</v>
      </c>
      <c r="D5646" s="9">
        <v>335.86056382326143</v>
      </c>
      <c r="E5646" s="10"/>
    </row>
    <row r="5647" spans="1:5" x14ac:dyDescent="0.25">
      <c r="A5647" s="6" t="s">
        <v>23</v>
      </c>
      <c r="B5647" s="7" t="s">
        <v>24</v>
      </c>
      <c r="C5647" s="8">
        <v>891.69845082373672</v>
      </c>
      <c r="D5647" s="9">
        <v>74.344966714220689</v>
      </c>
      <c r="E5647" s="10"/>
    </row>
    <row r="5648" spans="1:5" x14ac:dyDescent="0.25">
      <c r="A5648" s="6" t="s">
        <v>23</v>
      </c>
      <c r="B5648" s="7" t="s">
        <v>25</v>
      </c>
      <c r="C5648" s="8">
        <v>925.1986499372249</v>
      </c>
      <c r="D5648" s="9">
        <v>382.77569404103048</v>
      </c>
      <c r="E5648" s="10"/>
    </row>
    <row r="5649" spans="1:5" x14ac:dyDescent="0.25">
      <c r="A5649" s="6" t="s">
        <v>23</v>
      </c>
      <c r="B5649" s="7" t="s">
        <v>26</v>
      </c>
      <c r="C5649" s="8">
        <v>185.90346240483697</v>
      </c>
      <c r="D5649" s="9">
        <v>15.869430554520136</v>
      </c>
      <c r="E5649" s="10"/>
    </row>
    <row r="5650" spans="1:5" x14ac:dyDescent="0.25">
      <c r="A5650" s="6" t="s">
        <v>23</v>
      </c>
      <c r="B5650" s="7" t="s">
        <v>27</v>
      </c>
      <c r="C5650" s="8">
        <v>794.31105499275122</v>
      </c>
      <c r="D5650" s="9">
        <v>51.525066154165621</v>
      </c>
      <c r="E5650" s="10"/>
    </row>
    <row r="5651" spans="1:5" x14ac:dyDescent="0.25">
      <c r="A5651" s="6" t="s">
        <v>23</v>
      </c>
      <c r="B5651" s="7" t="s">
        <v>25</v>
      </c>
      <c r="C5651" s="8">
        <v>935.47564144604939</v>
      </c>
      <c r="D5651" s="9">
        <v>219.57090937459586</v>
      </c>
      <c r="E5651" s="10"/>
    </row>
    <row r="5652" spans="1:5" x14ac:dyDescent="0.25">
      <c r="A5652" s="6" t="s">
        <v>23</v>
      </c>
      <c r="B5652" s="7" t="s">
        <v>26</v>
      </c>
      <c r="C5652" s="8">
        <v>144.38446093487946</v>
      </c>
      <c r="D5652" s="9">
        <v>297.13566731487879</v>
      </c>
      <c r="E5652" s="10"/>
    </row>
    <row r="5653" spans="1:5" x14ac:dyDescent="0.25">
      <c r="A5653" s="6" t="s">
        <v>23</v>
      </c>
      <c r="B5653" s="7" t="s">
        <v>27</v>
      </c>
      <c r="C5653" s="8">
        <v>569.22215745526671</v>
      </c>
      <c r="D5653" s="9">
        <v>207.56779432999429</v>
      </c>
      <c r="E5653" s="10"/>
    </row>
    <row r="5654" spans="1:5" x14ac:dyDescent="0.25">
      <c r="A5654" s="6" t="s">
        <v>23</v>
      </c>
      <c r="B5654" s="7" t="s">
        <v>24</v>
      </c>
      <c r="C5654" s="8">
        <v>436.78435531445928</v>
      </c>
      <c r="D5654" s="9">
        <v>84.808651970769233</v>
      </c>
      <c r="E5654" s="10"/>
    </row>
    <row r="5655" spans="1:5" x14ac:dyDescent="0.25">
      <c r="A5655" s="6" t="s">
        <v>23</v>
      </c>
      <c r="B5655" s="7" t="s">
        <v>25</v>
      </c>
      <c r="C5655" s="8">
        <v>601.91024535406166</v>
      </c>
      <c r="D5655" s="9">
        <v>125.30373430713264</v>
      </c>
      <c r="E5655" s="10"/>
    </row>
    <row r="5656" spans="1:5" x14ac:dyDescent="0.25">
      <c r="A5656" s="6" t="s">
        <v>23</v>
      </c>
      <c r="B5656" s="7" t="s">
        <v>26</v>
      </c>
      <c r="C5656" s="8">
        <v>60.50695021650121</v>
      </c>
      <c r="D5656" s="9">
        <v>212.68070385385437</v>
      </c>
      <c r="E5656" s="10"/>
    </row>
    <row r="5657" spans="1:5" x14ac:dyDescent="0.25">
      <c r="A5657" s="6" t="s">
        <v>23</v>
      </c>
      <c r="B5657" s="7" t="s">
        <v>27</v>
      </c>
      <c r="C5657" s="8">
        <v>787.70895554384435</v>
      </c>
      <c r="D5657" s="9">
        <v>56.760118458795986</v>
      </c>
      <c r="E5657" s="10"/>
    </row>
    <row r="5658" spans="1:5" x14ac:dyDescent="0.25">
      <c r="A5658" s="6" t="s">
        <v>23</v>
      </c>
      <c r="B5658" s="7" t="s">
        <v>24</v>
      </c>
      <c r="C5658" s="8">
        <v>173.68060619815441</v>
      </c>
      <c r="D5658" s="9">
        <v>225.52456264245777</v>
      </c>
      <c r="E5658" s="10"/>
    </row>
    <row r="5659" spans="1:5" x14ac:dyDescent="0.25">
      <c r="A5659" s="6" t="s">
        <v>23</v>
      </c>
      <c r="B5659" s="7" t="s">
        <v>25</v>
      </c>
      <c r="C5659" s="8">
        <v>545.56199212182594</v>
      </c>
      <c r="D5659" s="9">
        <v>132.21136915138803</v>
      </c>
      <c r="E5659" s="10"/>
    </row>
    <row r="5660" spans="1:5" x14ac:dyDescent="0.25">
      <c r="A5660" s="6" t="s">
        <v>23</v>
      </c>
      <c r="B5660" s="7" t="s">
        <v>26</v>
      </c>
      <c r="C5660" s="8">
        <v>417.68090841335282</v>
      </c>
      <c r="D5660" s="9">
        <v>314.34862623056375</v>
      </c>
      <c r="E5660" s="10"/>
    </row>
    <row r="5661" spans="1:5" x14ac:dyDescent="0.25">
      <c r="A5661" s="6" t="s">
        <v>23</v>
      </c>
      <c r="B5661" s="7" t="s">
        <v>27</v>
      </c>
      <c r="C5661" s="8">
        <v>112.55967265283395</v>
      </c>
      <c r="D5661" s="9">
        <v>394.4379215117973</v>
      </c>
      <c r="E5661" s="10"/>
    </row>
    <row r="5662" spans="1:5" x14ac:dyDescent="0.25">
      <c r="A5662" s="6" t="s">
        <v>23</v>
      </c>
      <c r="B5662" s="7" t="s">
        <v>24</v>
      </c>
      <c r="C5662" s="8">
        <v>308.33830805318121</v>
      </c>
      <c r="D5662" s="9">
        <v>303.57246890662964</v>
      </c>
      <c r="E5662" s="10"/>
    </row>
    <row r="5663" spans="1:5" x14ac:dyDescent="0.25">
      <c r="A5663" s="6" t="s">
        <v>23</v>
      </c>
      <c r="B5663" s="7" t="s">
        <v>25</v>
      </c>
      <c r="C5663" s="8">
        <v>301.64783779526607</v>
      </c>
      <c r="D5663" s="9">
        <v>131.79245108315121</v>
      </c>
      <c r="E5663" s="10"/>
    </row>
    <row r="5664" spans="1:5" x14ac:dyDescent="0.25">
      <c r="A5664" s="6" t="s">
        <v>23</v>
      </c>
      <c r="B5664" s="7" t="s">
        <v>26</v>
      </c>
      <c r="C5664" s="8">
        <v>206.42347514314307</v>
      </c>
      <c r="D5664" s="9">
        <v>64.468568881566625</v>
      </c>
      <c r="E5664" s="10"/>
    </row>
    <row r="5665" spans="1:5" x14ac:dyDescent="0.25">
      <c r="A5665" s="6" t="s">
        <v>23</v>
      </c>
      <c r="B5665" s="7" t="s">
        <v>27</v>
      </c>
      <c r="C5665" s="8">
        <v>115.51399210495994</v>
      </c>
      <c r="D5665" s="9">
        <v>463.17952045629278</v>
      </c>
      <c r="E5665" s="10"/>
    </row>
    <row r="5666" spans="1:5" x14ac:dyDescent="0.25">
      <c r="A5666" s="6" t="s">
        <v>23</v>
      </c>
      <c r="B5666" s="7" t="s">
        <v>24</v>
      </c>
      <c r="C5666" s="8">
        <v>636.76049441138809</v>
      </c>
      <c r="D5666" s="9">
        <v>362.07949004819125</v>
      </c>
      <c r="E5666" s="10"/>
    </row>
    <row r="5667" spans="1:5" x14ac:dyDescent="0.25">
      <c r="A5667" s="6" t="s">
        <v>23</v>
      </c>
      <c r="B5667" s="7" t="s">
        <v>25</v>
      </c>
      <c r="C5667" s="8">
        <v>59.606535817850357</v>
      </c>
      <c r="D5667" s="9">
        <v>342.56191984570427</v>
      </c>
      <c r="E5667" s="10"/>
    </row>
    <row r="5668" spans="1:5" x14ac:dyDescent="0.25">
      <c r="A5668" s="6" t="s">
        <v>23</v>
      </c>
      <c r="B5668" s="7" t="s">
        <v>26</v>
      </c>
      <c r="C5668" s="8">
        <v>112.19915464033181</v>
      </c>
      <c r="D5668" s="9">
        <v>56.864337856889904</v>
      </c>
      <c r="E5668" s="10"/>
    </row>
    <row r="5669" spans="1:5" x14ac:dyDescent="0.25">
      <c r="A5669" s="6" t="s">
        <v>23</v>
      </c>
      <c r="B5669" s="7" t="s">
        <v>27</v>
      </c>
      <c r="C5669" s="8">
        <v>912.43672037035628</v>
      </c>
      <c r="D5669" s="9">
        <v>269.90146418551922</v>
      </c>
      <c r="E5669" s="10"/>
    </row>
    <row r="5670" spans="1:5" x14ac:dyDescent="0.25">
      <c r="A5670" s="6" t="s">
        <v>23</v>
      </c>
      <c r="B5670" s="7" t="s">
        <v>24</v>
      </c>
      <c r="C5670" s="8">
        <v>534.92446521707325</v>
      </c>
      <c r="D5670" s="9">
        <v>53.695500689869391</v>
      </c>
      <c r="E5670" s="10"/>
    </row>
    <row r="5671" spans="1:5" x14ac:dyDescent="0.25">
      <c r="A5671" s="6" t="s">
        <v>23</v>
      </c>
      <c r="B5671" s="7" t="s">
        <v>25</v>
      </c>
      <c r="C5671" s="8">
        <v>517.77948947599577</v>
      </c>
      <c r="D5671" s="9">
        <v>90.10903387923895</v>
      </c>
      <c r="E5671" s="10"/>
    </row>
    <row r="5672" spans="1:5" x14ac:dyDescent="0.25">
      <c r="A5672" s="6" t="s">
        <v>23</v>
      </c>
      <c r="B5672" s="7" t="s">
        <v>26</v>
      </c>
      <c r="C5672" s="8">
        <v>201.16165687022186</v>
      </c>
      <c r="D5672" s="9">
        <v>13.780014302133642</v>
      </c>
      <c r="E5672" s="10"/>
    </row>
    <row r="5673" spans="1:5" x14ac:dyDescent="0.25">
      <c r="A5673" s="6" t="s">
        <v>23</v>
      </c>
      <c r="B5673" s="7" t="s">
        <v>27</v>
      </c>
      <c r="C5673" s="8">
        <v>251.92844624470823</v>
      </c>
      <c r="D5673" s="9">
        <v>235.8499950849841</v>
      </c>
      <c r="E5673" s="10"/>
    </row>
    <row r="5674" spans="1:5" x14ac:dyDescent="0.25">
      <c r="A5674" s="6" t="s">
        <v>23</v>
      </c>
      <c r="B5674" s="7" t="s">
        <v>24</v>
      </c>
      <c r="C5674" s="8">
        <v>959.58795615942051</v>
      </c>
      <c r="D5674" s="9">
        <v>221.4097226030147</v>
      </c>
      <c r="E5674" s="10"/>
    </row>
    <row r="5675" spans="1:5" x14ac:dyDescent="0.25">
      <c r="A5675" s="6" t="s">
        <v>23</v>
      </c>
      <c r="B5675" s="7" t="s">
        <v>25</v>
      </c>
      <c r="C5675" s="8">
        <v>947.40506906790233</v>
      </c>
      <c r="D5675" s="9">
        <v>117.94518133796164</v>
      </c>
      <c r="E5675" s="10"/>
    </row>
    <row r="5676" spans="1:5" x14ac:dyDescent="0.25">
      <c r="A5676" s="6" t="s">
        <v>23</v>
      </c>
      <c r="B5676" s="7" t="s">
        <v>26</v>
      </c>
      <c r="C5676" s="8">
        <v>758.96178026988582</v>
      </c>
      <c r="D5676" s="9">
        <v>174.13082703607193</v>
      </c>
      <c r="E5676" s="10"/>
    </row>
    <row r="5677" spans="1:5" x14ac:dyDescent="0.25">
      <c r="A5677" s="6" t="s">
        <v>23</v>
      </c>
      <c r="B5677" s="7" t="s">
        <v>27</v>
      </c>
      <c r="C5677" s="8">
        <v>530.45505200336856</v>
      </c>
      <c r="D5677" s="9">
        <v>33.668443974884092</v>
      </c>
      <c r="E5677" s="10"/>
    </row>
    <row r="5678" spans="1:5" x14ac:dyDescent="0.25">
      <c r="A5678" s="6" t="s">
        <v>23</v>
      </c>
      <c r="B5678" s="7" t="s">
        <v>24</v>
      </c>
      <c r="C5678" s="8">
        <v>511.45319686435454</v>
      </c>
      <c r="D5678" s="9">
        <v>155.96670491023403</v>
      </c>
      <c r="E5678" s="10"/>
    </row>
    <row r="5679" spans="1:5" x14ac:dyDescent="0.25">
      <c r="A5679" s="6" t="s">
        <v>23</v>
      </c>
      <c r="B5679" s="7" t="s">
        <v>25</v>
      </c>
      <c r="C5679" s="8">
        <v>783.18154656017259</v>
      </c>
      <c r="D5679" s="9">
        <v>117.15131681152501</v>
      </c>
      <c r="E5679" s="10"/>
    </row>
    <row r="5680" spans="1:5" x14ac:dyDescent="0.25">
      <c r="A5680" s="6" t="s">
        <v>23</v>
      </c>
      <c r="B5680" s="7" t="s">
        <v>26</v>
      </c>
      <c r="C5680" s="8">
        <v>193.82161497507201</v>
      </c>
      <c r="D5680" s="9">
        <v>3.4740484519489598</v>
      </c>
      <c r="E5680" s="10"/>
    </row>
    <row r="5681" spans="1:5" x14ac:dyDescent="0.25">
      <c r="A5681" s="6" t="s">
        <v>23</v>
      </c>
      <c r="B5681" s="7" t="s">
        <v>27</v>
      </c>
      <c r="C5681" s="8">
        <v>636.7331066253372</v>
      </c>
      <c r="D5681" s="9">
        <v>169.81223319404845</v>
      </c>
      <c r="E5681" s="10"/>
    </row>
    <row r="5682" spans="1:5" x14ac:dyDescent="0.25">
      <c r="A5682" s="6" t="s">
        <v>23</v>
      </c>
      <c r="B5682" s="7" t="s">
        <v>24</v>
      </c>
      <c r="C5682" s="8">
        <v>978.32646767256119</v>
      </c>
      <c r="D5682" s="9">
        <v>96.795891607321337</v>
      </c>
      <c r="E5682" s="10"/>
    </row>
    <row r="5683" spans="1:5" x14ac:dyDescent="0.25">
      <c r="A5683" s="6" t="s">
        <v>23</v>
      </c>
      <c r="B5683" s="7" t="s">
        <v>25</v>
      </c>
      <c r="C5683" s="8">
        <v>118.12599103630794</v>
      </c>
      <c r="D5683" s="9">
        <v>218.29687292259271</v>
      </c>
      <c r="E5683" s="10"/>
    </row>
    <row r="5684" spans="1:5" x14ac:dyDescent="0.25">
      <c r="A5684" s="6" t="s">
        <v>23</v>
      </c>
      <c r="B5684" s="7" t="s">
        <v>26</v>
      </c>
      <c r="C5684" s="8">
        <v>714.20346806283067</v>
      </c>
      <c r="D5684" s="9">
        <v>373.95295429755532</v>
      </c>
      <c r="E5684" s="10"/>
    </row>
    <row r="5685" spans="1:5" x14ac:dyDescent="0.25">
      <c r="A5685" s="6" t="s">
        <v>23</v>
      </c>
      <c r="B5685" s="7" t="s">
        <v>27</v>
      </c>
      <c r="C5685" s="8">
        <v>812.48044568473699</v>
      </c>
      <c r="D5685" s="9">
        <v>411.75873438017175</v>
      </c>
      <c r="E5685" s="10"/>
    </row>
    <row r="5686" spans="1:5" x14ac:dyDescent="0.25">
      <c r="A5686" s="6" t="s">
        <v>23</v>
      </c>
      <c r="B5686" s="7" t="s">
        <v>24</v>
      </c>
      <c r="C5686" s="8">
        <v>237.77088621777321</v>
      </c>
      <c r="D5686" s="9">
        <v>357.73862830500855</v>
      </c>
      <c r="E5686" s="10"/>
    </row>
    <row r="5687" spans="1:5" x14ac:dyDescent="0.25">
      <c r="A5687" s="6" t="s">
        <v>23</v>
      </c>
      <c r="B5687" s="7" t="s">
        <v>25</v>
      </c>
      <c r="C5687" s="8">
        <v>377.6407850348067</v>
      </c>
      <c r="D5687" s="9">
        <v>65.13921401978773</v>
      </c>
      <c r="E5687" s="10"/>
    </row>
    <row r="5688" spans="1:5" x14ac:dyDescent="0.25">
      <c r="A5688" s="6" t="s">
        <v>23</v>
      </c>
      <c r="B5688" s="7" t="s">
        <v>26</v>
      </c>
      <c r="C5688" s="8">
        <v>899.82584278373065</v>
      </c>
      <c r="D5688" s="9">
        <v>311.6443433073913</v>
      </c>
      <c r="E5688" s="10"/>
    </row>
    <row r="5689" spans="1:5" x14ac:dyDescent="0.25">
      <c r="A5689" s="6" t="s">
        <v>23</v>
      </c>
      <c r="B5689" s="7" t="s">
        <v>27</v>
      </c>
      <c r="C5689" s="8">
        <v>686.7840583862685</v>
      </c>
      <c r="D5689" s="9">
        <v>445.41750264209008</v>
      </c>
      <c r="E5689" s="10"/>
    </row>
    <row r="5690" spans="1:5" x14ac:dyDescent="0.25">
      <c r="A5690" s="6" t="s">
        <v>23</v>
      </c>
      <c r="B5690" s="7" t="s">
        <v>24</v>
      </c>
      <c r="C5690" s="8">
        <v>201.70267793699475</v>
      </c>
      <c r="D5690" s="9">
        <v>263.09188565851781</v>
      </c>
      <c r="E5690" s="10"/>
    </row>
    <row r="5691" spans="1:5" x14ac:dyDescent="0.25">
      <c r="A5691" s="6" t="s">
        <v>23</v>
      </c>
      <c r="B5691" s="7" t="s">
        <v>25</v>
      </c>
      <c r="C5691" s="8">
        <v>252.85654921923228</v>
      </c>
      <c r="D5691" s="9">
        <v>447.71024051002615</v>
      </c>
      <c r="E5691" s="10"/>
    </row>
    <row r="5692" spans="1:5" x14ac:dyDescent="0.25">
      <c r="A5692" s="6" t="s">
        <v>23</v>
      </c>
      <c r="B5692" s="7" t="s">
        <v>26</v>
      </c>
      <c r="C5692" s="8">
        <v>272.49535646207704</v>
      </c>
      <c r="D5692" s="9">
        <v>382.09470484256298</v>
      </c>
      <c r="E5692" s="10"/>
    </row>
    <row r="5693" spans="1:5" x14ac:dyDescent="0.25">
      <c r="A5693" s="6" t="s">
        <v>23</v>
      </c>
      <c r="B5693" s="7" t="s">
        <v>27</v>
      </c>
      <c r="C5693" s="8">
        <v>130.47852417571715</v>
      </c>
      <c r="D5693" s="9">
        <v>305.66364670750147</v>
      </c>
      <c r="E5693" s="10"/>
    </row>
    <row r="5694" spans="1:5" x14ac:dyDescent="0.25">
      <c r="A5694" s="6" t="s">
        <v>23</v>
      </c>
      <c r="B5694" s="7" t="s">
        <v>24</v>
      </c>
      <c r="C5694" s="8">
        <v>878.6738060321735</v>
      </c>
      <c r="D5694" s="9">
        <v>289.46444226382556</v>
      </c>
      <c r="E5694" s="10"/>
    </row>
    <row r="5695" spans="1:5" x14ac:dyDescent="0.25">
      <c r="A5695" s="6" t="s">
        <v>23</v>
      </c>
      <c r="B5695" s="7" t="s">
        <v>25</v>
      </c>
      <c r="C5695" s="8">
        <v>34.398019860512719</v>
      </c>
      <c r="D5695" s="9">
        <v>407.67382869879151</v>
      </c>
      <c r="E5695" s="10"/>
    </row>
    <row r="5696" spans="1:5" x14ac:dyDescent="0.25">
      <c r="A5696" s="6" t="s">
        <v>23</v>
      </c>
      <c r="B5696" s="7" t="s">
        <v>26</v>
      </c>
      <c r="C5696" s="8">
        <v>252.46992015220204</v>
      </c>
      <c r="D5696" s="9">
        <v>291.59379758811792</v>
      </c>
      <c r="E5696" s="10"/>
    </row>
    <row r="5697" spans="1:5" x14ac:dyDescent="0.25">
      <c r="A5697" s="6" t="s">
        <v>23</v>
      </c>
      <c r="B5697" s="7" t="s">
        <v>27</v>
      </c>
      <c r="C5697" s="8">
        <v>814.63833705339187</v>
      </c>
      <c r="D5697" s="9">
        <v>445.68592394058675</v>
      </c>
      <c r="E5697" s="10"/>
    </row>
    <row r="5698" spans="1:5" x14ac:dyDescent="0.25">
      <c r="A5698" s="6" t="s">
        <v>23</v>
      </c>
      <c r="B5698" s="7" t="s">
        <v>24</v>
      </c>
      <c r="C5698" s="8">
        <v>443.0641244592266</v>
      </c>
      <c r="D5698" s="9">
        <v>359.84278347950169</v>
      </c>
      <c r="E5698" s="10"/>
    </row>
    <row r="5699" spans="1:5" x14ac:dyDescent="0.25">
      <c r="A5699" s="6" t="s">
        <v>23</v>
      </c>
      <c r="B5699" s="7" t="s">
        <v>25</v>
      </c>
      <c r="C5699" s="8">
        <v>19.42089201122976</v>
      </c>
      <c r="D5699" s="9">
        <v>123.27371969291586</v>
      </c>
      <c r="E5699" s="10"/>
    </row>
    <row r="5700" spans="1:5" x14ac:dyDescent="0.25">
      <c r="A5700" s="6" t="s">
        <v>23</v>
      </c>
      <c r="B5700" s="7" t="s">
        <v>26</v>
      </c>
      <c r="C5700" s="8">
        <v>362.91455324810329</v>
      </c>
      <c r="D5700" s="9">
        <v>11.316436903640481</v>
      </c>
      <c r="E5700" s="10"/>
    </row>
    <row r="5701" spans="1:5" x14ac:dyDescent="0.25">
      <c r="A5701" s="6" t="s">
        <v>23</v>
      </c>
      <c r="B5701" s="7" t="s">
        <v>27</v>
      </c>
      <c r="C5701" s="8">
        <v>682.85048013581127</v>
      </c>
      <c r="D5701" s="9">
        <v>65.146200542065884</v>
      </c>
      <c r="E5701" s="10"/>
    </row>
    <row r="5702" spans="1:5" x14ac:dyDescent="0.25">
      <c r="A5702" s="6" t="s">
        <v>23</v>
      </c>
      <c r="B5702" s="7" t="s">
        <v>24</v>
      </c>
      <c r="C5702" s="8">
        <v>792.74160078058208</v>
      </c>
      <c r="D5702" s="9">
        <v>16.652632141556825</v>
      </c>
      <c r="E5702" s="10"/>
    </row>
    <row r="5703" spans="1:5" x14ac:dyDescent="0.25">
      <c r="A5703" s="6" t="s">
        <v>23</v>
      </c>
      <c r="B5703" s="7" t="s">
        <v>25</v>
      </c>
      <c r="C5703" s="8">
        <v>432.38727935000031</v>
      </c>
      <c r="D5703" s="9">
        <v>127.01087136916979</v>
      </c>
      <c r="E5703" s="10"/>
    </row>
    <row r="5704" spans="1:5" x14ac:dyDescent="0.25">
      <c r="A5704" s="6" t="s">
        <v>23</v>
      </c>
      <c r="B5704" s="7" t="s">
        <v>26</v>
      </c>
      <c r="C5704" s="8">
        <v>52.408800643874542</v>
      </c>
      <c r="D5704" s="9">
        <v>211.7206271881704</v>
      </c>
      <c r="E5704" s="10"/>
    </row>
    <row r="5705" spans="1:5" x14ac:dyDescent="0.25">
      <c r="A5705" s="6" t="s">
        <v>23</v>
      </c>
      <c r="B5705" s="7" t="s">
        <v>27</v>
      </c>
      <c r="C5705" s="8">
        <v>439.43673082407298</v>
      </c>
      <c r="D5705" s="9">
        <v>94.223951567625363</v>
      </c>
      <c r="E5705" s="10"/>
    </row>
    <row r="5706" spans="1:5" x14ac:dyDescent="0.25">
      <c r="A5706" s="6" t="s">
        <v>23</v>
      </c>
      <c r="B5706" s="7" t="s">
        <v>24</v>
      </c>
      <c r="C5706" s="8">
        <v>238.79439800476948</v>
      </c>
      <c r="D5706" s="9">
        <v>286.87873705138639</v>
      </c>
      <c r="E5706" s="10"/>
    </row>
    <row r="5707" spans="1:5" x14ac:dyDescent="0.25">
      <c r="A5707" s="6" t="s">
        <v>23</v>
      </c>
      <c r="B5707" s="7" t="s">
        <v>25</v>
      </c>
      <c r="C5707" s="8">
        <v>843.82818388223257</v>
      </c>
      <c r="D5707" s="9">
        <v>94.389229801077931</v>
      </c>
      <c r="E5707" s="10"/>
    </row>
    <row r="5708" spans="1:5" x14ac:dyDescent="0.25">
      <c r="A5708" s="6" t="s">
        <v>23</v>
      </c>
      <c r="B5708" s="7" t="s">
        <v>26</v>
      </c>
      <c r="C5708" s="8">
        <v>101.86697890467444</v>
      </c>
      <c r="D5708" s="9">
        <v>291.44979172618025</v>
      </c>
      <c r="E5708" s="10"/>
    </row>
    <row r="5709" spans="1:5" x14ac:dyDescent="0.25">
      <c r="A5709" s="6" t="s">
        <v>23</v>
      </c>
      <c r="B5709" s="7" t="s">
        <v>27</v>
      </c>
      <c r="C5709" s="8">
        <v>307.23546275692843</v>
      </c>
      <c r="D5709" s="9">
        <v>48.051052590872018</v>
      </c>
      <c r="E5709" s="10"/>
    </row>
    <row r="5710" spans="1:5" x14ac:dyDescent="0.25">
      <c r="A5710" s="6" t="s">
        <v>23</v>
      </c>
      <c r="B5710" s="7" t="s">
        <v>24</v>
      </c>
      <c r="C5710" s="8">
        <v>543.71947826491726</v>
      </c>
      <c r="D5710" s="9">
        <v>28.18689175442703</v>
      </c>
      <c r="E5710" s="10"/>
    </row>
    <row r="5711" spans="1:5" x14ac:dyDescent="0.25">
      <c r="A5711" s="6" t="s">
        <v>23</v>
      </c>
      <c r="B5711" s="7" t="s">
        <v>25</v>
      </c>
      <c r="C5711" s="8">
        <v>732.94952992947196</v>
      </c>
      <c r="D5711" s="9">
        <v>287.444944803201</v>
      </c>
      <c r="E5711" s="10"/>
    </row>
    <row r="5712" spans="1:5" x14ac:dyDescent="0.25">
      <c r="A5712" s="6" t="s">
        <v>23</v>
      </c>
      <c r="B5712" s="7" t="s">
        <v>26</v>
      </c>
      <c r="C5712" s="8">
        <v>749.24471091403939</v>
      </c>
      <c r="D5712" s="9">
        <v>116.0284969001803</v>
      </c>
      <c r="E5712" s="10"/>
    </row>
    <row r="5713" spans="1:5" x14ac:dyDescent="0.25">
      <c r="A5713" s="6" t="s">
        <v>23</v>
      </c>
      <c r="B5713" s="7" t="s">
        <v>27</v>
      </c>
      <c r="C5713" s="8">
        <v>127.89604547876942</v>
      </c>
      <c r="D5713" s="9">
        <v>112.88046112179846</v>
      </c>
      <c r="E5713" s="10"/>
    </row>
    <row r="5714" spans="1:5" x14ac:dyDescent="0.25">
      <c r="A5714" s="6" t="s">
        <v>23</v>
      </c>
      <c r="B5714" s="7" t="s">
        <v>26</v>
      </c>
      <c r="C5714" s="8">
        <v>436.51511997563608</v>
      </c>
      <c r="D5714" s="9">
        <v>447.29125549442659</v>
      </c>
      <c r="E5714" s="10"/>
    </row>
    <row r="5715" spans="1:5" x14ac:dyDescent="0.25">
      <c r="A5715" s="6" t="s">
        <v>23</v>
      </c>
      <c r="B5715" s="7" t="s">
        <v>27</v>
      </c>
      <c r="C5715" s="8">
        <v>191.22721370553376</v>
      </c>
      <c r="D5715" s="9">
        <v>309.28512435283363</v>
      </c>
      <c r="E5715" s="10"/>
    </row>
    <row r="5716" spans="1:5" x14ac:dyDescent="0.25">
      <c r="A5716" s="6" t="s">
        <v>23</v>
      </c>
      <c r="B5716" s="7" t="s">
        <v>24</v>
      </c>
      <c r="C5716" s="8">
        <v>511.05726239573346</v>
      </c>
      <c r="D5716" s="9">
        <v>294.78782967699033</v>
      </c>
      <c r="E5716" s="10"/>
    </row>
    <row r="5717" spans="1:5" x14ac:dyDescent="0.25">
      <c r="A5717" s="6" t="s">
        <v>23</v>
      </c>
      <c r="B5717" s="7" t="s">
        <v>25</v>
      </c>
      <c r="C5717" s="8">
        <v>767.95766187911511</v>
      </c>
      <c r="D5717" s="9">
        <v>262.17159687652276</v>
      </c>
      <c r="E5717" s="10"/>
    </row>
    <row r="5718" spans="1:5" x14ac:dyDescent="0.25">
      <c r="A5718" s="6" t="s">
        <v>23</v>
      </c>
      <c r="B5718" s="7" t="s">
        <v>26</v>
      </c>
      <c r="C5718" s="8">
        <v>554.53503246527293</v>
      </c>
      <c r="D5718" s="9">
        <v>174.78243845594304</v>
      </c>
      <c r="E5718" s="10"/>
    </row>
    <row r="5719" spans="1:5" x14ac:dyDescent="0.25">
      <c r="A5719" s="6" t="s">
        <v>23</v>
      </c>
      <c r="B5719" s="7" t="s">
        <v>27</v>
      </c>
      <c r="C5719" s="8">
        <v>740.90003828017984</v>
      </c>
      <c r="D5719" s="9">
        <v>210.32569905130117</v>
      </c>
      <c r="E5719" s="10"/>
    </row>
    <row r="5720" spans="1:5" x14ac:dyDescent="0.25">
      <c r="A5720" s="6" t="s">
        <v>23</v>
      </c>
      <c r="B5720" s="7" t="s">
        <v>24</v>
      </c>
      <c r="C5720" s="8">
        <v>178.25292357609169</v>
      </c>
      <c r="D5720" s="9">
        <v>384.73760626217808</v>
      </c>
      <c r="E5720" s="10"/>
    </row>
    <row r="5721" spans="1:5" x14ac:dyDescent="0.25">
      <c r="A5721" s="6" t="s">
        <v>23</v>
      </c>
      <c r="B5721" s="7" t="s">
        <v>25</v>
      </c>
      <c r="C5721" s="8">
        <v>511.93326404829344</v>
      </c>
      <c r="D5721" s="9">
        <v>308.3465713651189</v>
      </c>
      <c r="E5721" s="10"/>
    </row>
    <row r="5722" spans="1:5" x14ac:dyDescent="0.25">
      <c r="A5722" s="6" t="s">
        <v>23</v>
      </c>
      <c r="B5722" s="7" t="s">
        <v>26</v>
      </c>
      <c r="C5722" s="8">
        <v>406.59941872589121</v>
      </c>
      <c r="D5722" s="9">
        <v>191.96454758601573</v>
      </c>
      <c r="E5722" s="10"/>
    </row>
    <row r="5723" spans="1:5" x14ac:dyDescent="0.25">
      <c r="A5723" s="6" t="s">
        <v>23</v>
      </c>
      <c r="B5723" s="7" t="s">
        <v>27</v>
      </c>
      <c r="C5723" s="8">
        <v>566.61716814295926</v>
      </c>
      <c r="D5723" s="9">
        <v>479.94585893099571</v>
      </c>
      <c r="E5723" s="10"/>
    </row>
    <row r="5724" spans="1:5" x14ac:dyDescent="0.25">
      <c r="A5724" s="6" t="s">
        <v>23</v>
      </c>
      <c r="B5724" s="7" t="s">
        <v>24</v>
      </c>
      <c r="C5724" s="8">
        <v>566.87839725715253</v>
      </c>
      <c r="D5724" s="9">
        <v>25.372082141478714</v>
      </c>
      <c r="E5724" s="10"/>
    </row>
    <row r="5725" spans="1:5" x14ac:dyDescent="0.25">
      <c r="A5725" s="6" t="s">
        <v>23</v>
      </c>
      <c r="B5725" s="7" t="s">
        <v>25</v>
      </c>
      <c r="C5725" s="8">
        <v>780.29770447293515</v>
      </c>
      <c r="D5725" s="9">
        <v>441.189050784681</v>
      </c>
      <c r="E5725" s="10"/>
    </row>
    <row r="5726" spans="1:5" x14ac:dyDescent="0.25">
      <c r="A5726" s="6" t="s">
        <v>23</v>
      </c>
      <c r="B5726" s="7" t="s">
        <v>26</v>
      </c>
      <c r="C5726" s="8">
        <v>629.29952115055255</v>
      </c>
      <c r="D5726" s="9">
        <v>475.9012707073914</v>
      </c>
      <c r="E5726" s="10"/>
    </row>
    <row r="5727" spans="1:5" x14ac:dyDescent="0.25">
      <c r="A5727" s="6" t="s">
        <v>23</v>
      </c>
      <c r="B5727" s="7" t="s">
        <v>27</v>
      </c>
      <c r="C5727" s="8">
        <v>81.712517977805106</v>
      </c>
      <c r="D5727" s="9">
        <v>303.4995896514119</v>
      </c>
      <c r="E5727" s="10"/>
    </row>
    <row r="5728" spans="1:5" x14ac:dyDescent="0.25">
      <c r="A5728" s="6" t="s">
        <v>23</v>
      </c>
      <c r="B5728" s="7" t="s">
        <v>24</v>
      </c>
      <c r="C5728" s="8">
        <v>562.99190897898859</v>
      </c>
      <c r="D5728" s="9">
        <v>154.69300834365018</v>
      </c>
      <c r="E5728" s="10"/>
    </row>
    <row r="5729" spans="1:5" x14ac:dyDescent="0.25">
      <c r="A5729" s="6" t="s">
        <v>23</v>
      </c>
      <c r="B5729" s="7" t="s">
        <v>25</v>
      </c>
      <c r="C5729" s="8">
        <v>323.6150245960967</v>
      </c>
      <c r="D5729" s="9">
        <v>109.61308122840154</v>
      </c>
      <c r="E5729" s="10"/>
    </row>
    <row r="5730" spans="1:5" x14ac:dyDescent="0.25">
      <c r="A5730" s="6" t="s">
        <v>23</v>
      </c>
      <c r="B5730" s="7" t="s">
        <v>26</v>
      </c>
      <c r="C5730" s="8">
        <v>168.91065124424199</v>
      </c>
      <c r="D5730" s="9">
        <v>261.64354968249177</v>
      </c>
      <c r="E5730" s="10"/>
    </row>
    <row r="5731" spans="1:5" x14ac:dyDescent="0.25">
      <c r="A5731" s="6" t="s">
        <v>23</v>
      </c>
      <c r="B5731" s="7" t="s">
        <v>27</v>
      </c>
      <c r="C5731" s="8">
        <v>471.33997930534389</v>
      </c>
      <c r="D5731" s="9">
        <v>252.8698174216857</v>
      </c>
      <c r="E5731" s="10"/>
    </row>
    <row r="5732" spans="1:5" x14ac:dyDescent="0.25">
      <c r="A5732" s="6" t="s">
        <v>23</v>
      </c>
      <c r="B5732" s="7" t="s">
        <v>24</v>
      </c>
      <c r="C5732" s="8">
        <v>926.95756900758579</v>
      </c>
      <c r="D5732" s="9">
        <v>55.302200240796807</v>
      </c>
      <c r="E5732" s="10"/>
    </row>
    <row r="5733" spans="1:5" x14ac:dyDescent="0.25">
      <c r="A5733" s="6" t="s">
        <v>23</v>
      </c>
      <c r="B5733" s="7" t="s">
        <v>25</v>
      </c>
      <c r="C5733" s="8">
        <v>216.06696008524074</v>
      </c>
      <c r="D5733" s="9">
        <v>416.83896994146625</v>
      </c>
      <c r="E5733" s="10"/>
    </row>
    <row r="5734" spans="1:5" x14ac:dyDescent="0.25">
      <c r="A5734" s="6" t="s">
        <v>23</v>
      </c>
      <c r="B5734" s="7" t="s">
        <v>26</v>
      </c>
      <c r="C5734" s="8">
        <v>542.25585557308614</v>
      </c>
      <c r="D5734" s="9">
        <v>288.38905352377128</v>
      </c>
      <c r="E5734" s="10"/>
    </row>
    <row r="5735" spans="1:5" x14ac:dyDescent="0.25">
      <c r="A5735" s="6" t="s">
        <v>23</v>
      </c>
      <c r="B5735" s="7" t="s">
        <v>27</v>
      </c>
      <c r="C5735" s="8">
        <v>69.998463787613645</v>
      </c>
      <c r="D5735" s="9">
        <v>173.61231400615992</v>
      </c>
      <c r="E5735" s="10"/>
    </row>
    <row r="5736" spans="1:5" x14ac:dyDescent="0.25">
      <c r="A5736" s="6" t="s">
        <v>23</v>
      </c>
      <c r="B5736" s="7" t="s">
        <v>24</v>
      </c>
      <c r="C5736" s="8">
        <v>354.85865155601016</v>
      </c>
      <c r="D5736" s="9">
        <v>473.36242151012539</v>
      </c>
      <c r="E5736" s="10"/>
    </row>
    <row r="5737" spans="1:5" x14ac:dyDescent="0.25">
      <c r="A5737" s="6" t="s">
        <v>23</v>
      </c>
      <c r="B5737" s="7" t="s">
        <v>25</v>
      </c>
      <c r="C5737" s="8">
        <v>817.60842126674402</v>
      </c>
      <c r="D5737" s="9">
        <v>243.41868885144737</v>
      </c>
      <c r="E5737" s="10"/>
    </row>
    <row r="5738" spans="1:5" x14ac:dyDescent="0.25">
      <c r="A5738" s="6" t="s">
        <v>23</v>
      </c>
      <c r="B5738" s="7" t="s">
        <v>26</v>
      </c>
      <c r="C5738" s="8">
        <v>203.0637147424772</v>
      </c>
      <c r="D5738" s="9">
        <v>182.99053372137431</v>
      </c>
      <c r="E5738" s="10"/>
    </row>
    <row r="5739" spans="1:5" x14ac:dyDescent="0.25">
      <c r="A5739" s="6" t="s">
        <v>23</v>
      </c>
      <c r="B5739" s="7" t="s">
        <v>27</v>
      </c>
      <c r="C5739" s="8">
        <v>410.15267971153781</v>
      </c>
      <c r="D5739" s="9">
        <v>397.56951492810919</v>
      </c>
      <c r="E5739" s="10"/>
    </row>
    <row r="5740" spans="1:5" x14ac:dyDescent="0.25">
      <c r="A5740" s="6" t="s">
        <v>23</v>
      </c>
      <c r="B5740" s="7" t="s">
        <v>24</v>
      </c>
      <c r="C5740" s="8">
        <v>607.52378226887106</v>
      </c>
      <c r="D5740" s="9">
        <v>160.38125172104597</v>
      </c>
      <c r="E5740" s="10"/>
    </row>
    <row r="5741" spans="1:5" x14ac:dyDescent="0.25">
      <c r="A5741" s="6" t="s">
        <v>23</v>
      </c>
      <c r="B5741" s="7" t="s">
        <v>25</v>
      </c>
      <c r="C5741" s="8">
        <v>30.827233790223119</v>
      </c>
      <c r="D5741" s="9">
        <v>126.78082445499983</v>
      </c>
      <c r="E5741" s="10"/>
    </row>
    <row r="5742" spans="1:5" x14ac:dyDescent="0.25">
      <c r="A5742" s="6" t="s">
        <v>23</v>
      </c>
      <c r="B5742" s="7" t="s">
        <v>26</v>
      </c>
      <c r="C5742" s="8">
        <v>419.7246174703069</v>
      </c>
      <c r="D5742" s="9">
        <v>253.39514991522549</v>
      </c>
      <c r="E5742" s="10"/>
    </row>
    <row r="5743" spans="1:5" x14ac:dyDescent="0.25">
      <c r="A5743" s="6" t="s">
        <v>23</v>
      </c>
      <c r="B5743" s="7" t="s">
        <v>27</v>
      </c>
      <c r="C5743" s="8">
        <v>741.28879148755209</v>
      </c>
      <c r="D5743" s="9">
        <v>264.5311459211494</v>
      </c>
      <c r="E5743" s="10"/>
    </row>
    <row r="5744" spans="1:5" x14ac:dyDescent="0.25">
      <c r="A5744" s="6" t="s">
        <v>23</v>
      </c>
      <c r="B5744" s="7" t="s">
        <v>24</v>
      </c>
      <c r="C5744" s="8">
        <v>873.05942939739214</v>
      </c>
      <c r="D5744" s="9">
        <v>200.00553437310307</v>
      </c>
      <c r="E5744" s="10"/>
    </row>
    <row r="5745" spans="1:5" x14ac:dyDescent="0.25">
      <c r="A5745" s="6" t="s">
        <v>23</v>
      </c>
      <c r="B5745" s="7" t="s">
        <v>25</v>
      </c>
      <c r="C5745" s="8">
        <v>501.43044453028307</v>
      </c>
      <c r="D5745" s="9">
        <v>199.82413566277961</v>
      </c>
      <c r="E5745" s="10"/>
    </row>
    <row r="5746" spans="1:5" x14ac:dyDescent="0.25">
      <c r="A5746" s="6" t="s">
        <v>23</v>
      </c>
      <c r="B5746" s="7" t="s">
        <v>26</v>
      </c>
      <c r="C5746" s="8">
        <v>767.67270419702879</v>
      </c>
      <c r="D5746" s="9">
        <v>387.96679453914788</v>
      </c>
      <c r="E5746" s="10"/>
    </row>
    <row r="5747" spans="1:5" x14ac:dyDescent="0.25">
      <c r="A5747" s="6" t="s">
        <v>23</v>
      </c>
      <c r="B5747" s="7" t="s">
        <v>27</v>
      </c>
      <c r="C5747" s="8">
        <v>187.78827184224428</v>
      </c>
      <c r="D5747" s="9">
        <v>338.79024065289519</v>
      </c>
      <c r="E5747" s="10"/>
    </row>
    <row r="5748" spans="1:5" x14ac:dyDescent="0.25">
      <c r="A5748" s="6" t="s">
        <v>23</v>
      </c>
      <c r="B5748" s="7" t="s">
        <v>24</v>
      </c>
      <c r="C5748" s="8">
        <v>547.82886604907958</v>
      </c>
      <c r="D5748" s="9">
        <v>458.43635299482895</v>
      </c>
      <c r="E5748" s="10"/>
    </row>
    <row r="5749" spans="1:5" x14ac:dyDescent="0.25">
      <c r="A5749" s="6" t="s">
        <v>23</v>
      </c>
      <c r="B5749" s="7" t="s">
        <v>25</v>
      </c>
      <c r="C5749" s="8">
        <v>561.57625250629485</v>
      </c>
      <c r="D5749" s="9">
        <v>149.3952704922406</v>
      </c>
      <c r="E5749" s="10"/>
    </row>
    <row r="5750" spans="1:5" x14ac:dyDescent="0.25">
      <c r="A5750" s="6" t="s">
        <v>23</v>
      </c>
      <c r="B5750" s="7" t="s">
        <v>26</v>
      </c>
      <c r="C5750" s="8">
        <v>867.56413245141403</v>
      </c>
      <c r="D5750" s="9">
        <v>343.91259536568367</v>
      </c>
      <c r="E5750" s="10"/>
    </row>
    <row r="5751" spans="1:5" x14ac:dyDescent="0.25">
      <c r="A5751" s="6" t="s">
        <v>23</v>
      </c>
      <c r="B5751" s="7" t="s">
        <v>27</v>
      </c>
      <c r="C5751" s="8">
        <v>239.71934982966746</v>
      </c>
      <c r="D5751" s="9">
        <v>95.212395100969417</v>
      </c>
      <c r="E5751" s="10"/>
    </row>
    <row r="5752" spans="1:5" x14ac:dyDescent="0.25">
      <c r="A5752" s="6" t="s">
        <v>23</v>
      </c>
      <c r="B5752" s="7" t="s">
        <v>24</v>
      </c>
      <c r="C5752" s="8">
        <v>39.690443614396109</v>
      </c>
      <c r="D5752" s="9">
        <v>377.51994113441361</v>
      </c>
      <c r="E5752" s="10"/>
    </row>
    <row r="5753" spans="1:5" x14ac:dyDescent="0.25">
      <c r="A5753" s="6" t="s">
        <v>23</v>
      </c>
      <c r="B5753" s="7" t="s">
        <v>25</v>
      </c>
      <c r="C5753" s="8">
        <v>291.90264396395651</v>
      </c>
      <c r="D5753" s="9">
        <v>193.06605598918708</v>
      </c>
      <c r="E5753" s="10"/>
    </row>
    <row r="5754" spans="1:5" x14ac:dyDescent="0.25">
      <c r="A5754" s="6" t="s">
        <v>23</v>
      </c>
      <c r="B5754" s="7" t="s">
        <v>26</v>
      </c>
      <c r="C5754" s="8">
        <v>315.56652835704853</v>
      </c>
      <c r="D5754" s="9">
        <v>211.29493966783269</v>
      </c>
      <c r="E5754" s="10"/>
    </row>
    <row r="5755" spans="1:5" x14ac:dyDescent="0.25">
      <c r="A5755" s="6" t="s">
        <v>23</v>
      </c>
      <c r="B5755" s="7" t="s">
        <v>27</v>
      </c>
      <c r="C5755" s="8">
        <v>516.46584356515837</v>
      </c>
      <c r="D5755" s="9">
        <v>172.94370675836896</v>
      </c>
      <c r="E5755" s="10"/>
    </row>
    <row r="5756" spans="1:5" x14ac:dyDescent="0.25">
      <c r="A5756" s="6" t="s">
        <v>23</v>
      </c>
      <c r="B5756" s="7" t="s">
        <v>24</v>
      </c>
      <c r="C5756" s="8">
        <v>838.57282821345439</v>
      </c>
      <c r="D5756" s="9">
        <v>232.80636200265849</v>
      </c>
      <c r="E5756" s="10"/>
    </row>
    <row r="5757" spans="1:5" x14ac:dyDescent="0.25">
      <c r="A5757" s="6" t="s">
        <v>23</v>
      </c>
      <c r="B5757" s="7" t="s">
        <v>25</v>
      </c>
      <c r="C5757" s="8">
        <v>93.858838221379415</v>
      </c>
      <c r="D5757" s="9">
        <v>77.115509959930236</v>
      </c>
      <c r="E5757" s="10"/>
    </row>
    <row r="5758" spans="1:5" x14ac:dyDescent="0.25">
      <c r="A5758" s="6" t="s">
        <v>23</v>
      </c>
      <c r="B5758" s="7" t="s">
        <v>26</v>
      </c>
      <c r="C5758" s="8">
        <v>441.17030852526716</v>
      </c>
      <c r="D5758" s="9">
        <v>132.04705232910808</v>
      </c>
      <c r="E5758" s="10"/>
    </row>
    <row r="5759" spans="1:5" x14ac:dyDescent="0.25">
      <c r="A5759" s="6" t="s">
        <v>23</v>
      </c>
      <c r="B5759" s="7" t="s">
        <v>27</v>
      </c>
      <c r="C5759" s="8">
        <v>989.72013778852829</v>
      </c>
      <c r="D5759" s="9">
        <v>471.86103427253101</v>
      </c>
      <c r="E5759" s="10"/>
    </row>
    <row r="5760" spans="1:5" x14ac:dyDescent="0.25">
      <c r="A5760" s="6" t="s">
        <v>23</v>
      </c>
      <c r="B5760" s="7" t="s">
        <v>24</v>
      </c>
      <c r="C5760" s="8">
        <v>106.84688496016648</v>
      </c>
      <c r="D5760" s="9">
        <v>319.23560777139136</v>
      </c>
      <c r="E5760" s="10"/>
    </row>
    <row r="5761" spans="1:5" x14ac:dyDescent="0.25">
      <c r="A5761" s="6" t="s">
        <v>23</v>
      </c>
      <c r="B5761" s="7" t="s">
        <v>25</v>
      </c>
      <c r="C5761" s="8">
        <v>550.74413608519217</v>
      </c>
      <c r="D5761" s="9">
        <v>291.35537254729309</v>
      </c>
      <c r="E5761" s="10"/>
    </row>
    <row r="5762" spans="1:5" x14ac:dyDescent="0.25">
      <c r="A5762" s="6" t="s">
        <v>23</v>
      </c>
      <c r="B5762" s="7" t="s">
        <v>26</v>
      </c>
      <c r="C5762" s="8">
        <v>769.59574482753476</v>
      </c>
      <c r="D5762" s="9">
        <v>400.34930707963093</v>
      </c>
      <c r="E5762" s="10"/>
    </row>
    <row r="5763" spans="1:5" x14ac:dyDescent="0.25">
      <c r="A5763" s="6" t="s">
        <v>23</v>
      </c>
      <c r="B5763" s="7" t="s">
        <v>27</v>
      </c>
      <c r="C5763" s="8">
        <v>644.97580153092838</v>
      </c>
      <c r="D5763" s="9">
        <v>41.64575091543589</v>
      </c>
      <c r="E5763" s="10"/>
    </row>
    <row r="5764" spans="1:5" x14ac:dyDescent="0.25">
      <c r="A5764" s="6" t="s">
        <v>23</v>
      </c>
      <c r="B5764" s="7" t="s">
        <v>24</v>
      </c>
      <c r="C5764" s="8">
        <v>250.57663797301723</v>
      </c>
      <c r="D5764" s="9">
        <v>317.90460123901596</v>
      </c>
      <c r="E5764" s="10"/>
    </row>
    <row r="5765" spans="1:5" x14ac:dyDescent="0.25">
      <c r="A5765" s="6" t="s">
        <v>23</v>
      </c>
      <c r="B5765" s="7" t="s">
        <v>25</v>
      </c>
      <c r="C5765" s="8">
        <v>603.17456407005693</v>
      </c>
      <c r="D5765" s="9">
        <v>164.3927914931879</v>
      </c>
      <c r="E5765" s="10"/>
    </row>
    <row r="5766" spans="1:5" x14ac:dyDescent="0.25">
      <c r="A5766" s="6" t="s">
        <v>23</v>
      </c>
      <c r="B5766" s="7" t="s">
        <v>26</v>
      </c>
      <c r="C5766" s="8">
        <v>448.07674855015489</v>
      </c>
      <c r="D5766" s="9">
        <v>246.9914110213378</v>
      </c>
      <c r="E5766" s="10"/>
    </row>
    <row r="5767" spans="1:5" x14ac:dyDescent="0.25">
      <c r="A5767" s="6" t="s">
        <v>23</v>
      </c>
      <c r="B5767" s="7" t="s">
        <v>27</v>
      </c>
      <c r="C5767" s="8">
        <v>665.50315699967325</v>
      </c>
      <c r="D5767" s="9">
        <v>192.13381741275677</v>
      </c>
      <c r="E5767" s="10"/>
    </row>
    <row r="5768" spans="1:5" x14ac:dyDescent="0.25">
      <c r="A5768" s="6" t="s">
        <v>23</v>
      </c>
      <c r="B5768" s="7" t="s">
        <v>24</v>
      </c>
      <c r="C5768" s="8">
        <v>646.29973418662541</v>
      </c>
      <c r="D5768" s="9">
        <v>46.826602349360421</v>
      </c>
      <c r="E5768" s="10"/>
    </row>
    <row r="5769" spans="1:5" x14ac:dyDescent="0.25">
      <c r="A5769" s="6" t="s">
        <v>23</v>
      </c>
      <c r="B5769" s="7" t="s">
        <v>25</v>
      </c>
      <c r="C5769" s="8">
        <v>174.32607754906516</v>
      </c>
      <c r="D5769" s="9">
        <v>328.61058596293611</v>
      </c>
      <c r="E5769" s="10"/>
    </row>
    <row r="5770" spans="1:5" x14ac:dyDescent="0.25">
      <c r="A5770" s="6" t="s">
        <v>23</v>
      </c>
      <c r="B5770" s="7" t="s">
        <v>26</v>
      </c>
      <c r="C5770" s="8">
        <v>674.41592625220562</v>
      </c>
      <c r="D5770" s="9">
        <v>82.075683008536799</v>
      </c>
      <c r="E5770" s="10"/>
    </row>
    <row r="5771" spans="1:5" x14ac:dyDescent="0.25">
      <c r="A5771" s="6" t="s">
        <v>23</v>
      </c>
      <c r="B5771" s="7" t="s">
        <v>27</v>
      </c>
      <c r="C5771" s="8">
        <v>533.56087023349596</v>
      </c>
      <c r="D5771" s="9">
        <v>240.22496422164176</v>
      </c>
      <c r="E5771" s="10"/>
    </row>
    <row r="5772" spans="1:5" x14ac:dyDescent="0.25">
      <c r="A5772" s="6" t="s">
        <v>23</v>
      </c>
      <c r="B5772" s="7" t="s">
        <v>24</v>
      </c>
      <c r="C5772" s="8">
        <v>548.78740113835534</v>
      </c>
      <c r="D5772" s="9">
        <v>220.89581170127724</v>
      </c>
      <c r="E5772" s="10"/>
    </row>
    <row r="5773" spans="1:5" x14ac:dyDescent="0.25">
      <c r="A5773" s="6" t="s">
        <v>23</v>
      </c>
      <c r="B5773" s="7" t="s">
        <v>25</v>
      </c>
      <c r="C5773" s="8">
        <v>824.94325201142635</v>
      </c>
      <c r="D5773" s="9">
        <v>7.2196348598541853</v>
      </c>
      <c r="E5773" s="10"/>
    </row>
    <row r="5774" spans="1:5" x14ac:dyDescent="0.25">
      <c r="A5774" s="6" t="s">
        <v>23</v>
      </c>
      <c r="B5774" s="7" t="s">
        <v>26</v>
      </c>
      <c r="C5774" s="8">
        <v>649.66427476595049</v>
      </c>
      <c r="D5774" s="9">
        <v>352.41799421375578</v>
      </c>
      <c r="E5774" s="10"/>
    </row>
    <row r="5775" spans="1:5" x14ac:dyDescent="0.25">
      <c r="A5775" s="6" t="s">
        <v>23</v>
      </c>
      <c r="B5775" s="7" t="s">
        <v>27</v>
      </c>
      <c r="C5775" s="8">
        <v>497.67967458888961</v>
      </c>
      <c r="D5775" s="9">
        <v>16.225593138494737</v>
      </c>
      <c r="E5775" s="10"/>
    </row>
    <row r="5776" spans="1:5" x14ac:dyDescent="0.25">
      <c r="A5776" s="6" t="s">
        <v>23</v>
      </c>
      <c r="B5776" s="7" t="s">
        <v>24</v>
      </c>
      <c r="C5776" s="8">
        <v>913.04421456151636</v>
      </c>
      <c r="D5776" s="9">
        <v>366.29881905168537</v>
      </c>
      <c r="E5776" s="10"/>
    </row>
    <row r="5777" spans="1:5" x14ac:dyDescent="0.25">
      <c r="A5777" s="6" t="s">
        <v>23</v>
      </c>
      <c r="B5777" s="7" t="s">
        <v>25</v>
      </c>
      <c r="C5777" s="8">
        <v>585.13681845911151</v>
      </c>
      <c r="D5777" s="9">
        <v>21.814987609861724</v>
      </c>
      <c r="E5777" s="10"/>
    </row>
    <row r="5778" spans="1:5" x14ac:dyDescent="0.25">
      <c r="A5778" s="6" t="s">
        <v>23</v>
      </c>
      <c r="B5778" s="7" t="s">
        <v>26</v>
      </c>
      <c r="C5778" s="8">
        <v>257.03520300774761</v>
      </c>
      <c r="D5778" s="9">
        <v>286.03002027028776</v>
      </c>
      <c r="E5778" s="10"/>
    </row>
    <row r="5779" spans="1:5" x14ac:dyDescent="0.25">
      <c r="A5779" s="6" t="s">
        <v>23</v>
      </c>
      <c r="B5779" s="7" t="s">
        <v>27</v>
      </c>
      <c r="C5779" s="8">
        <v>48.545511493689908</v>
      </c>
      <c r="D5779" s="9">
        <v>162.7055937110749</v>
      </c>
      <c r="E5779" s="10"/>
    </row>
    <row r="5780" spans="1:5" x14ac:dyDescent="0.25">
      <c r="A5780" s="6" t="s">
        <v>23</v>
      </c>
      <c r="B5780" s="7" t="s">
        <v>24</v>
      </c>
      <c r="C5780" s="8">
        <v>51.928468142718565</v>
      </c>
      <c r="D5780" s="9">
        <v>163.96266831789114</v>
      </c>
      <c r="E5780" s="10"/>
    </row>
    <row r="5781" spans="1:5" x14ac:dyDescent="0.25">
      <c r="A5781" s="6" t="s">
        <v>23</v>
      </c>
      <c r="B5781" s="7" t="s">
        <v>25</v>
      </c>
      <c r="C5781" s="8">
        <v>10.985295845992837</v>
      </c>
      <c r="D5781" s="9">
        <v>379.44283073500708</v>
      </c>
      <c r="E5781" s="10"/>
    </row>
    <row r="5782" spans="1:5" x14ac:dyDescent="0.25">
      <c r="A5782" s="6" t="s">
        <v>23</v>
      </c>
      <c r="B5782" s="7" t="s">
        <v>26</v>
      </c>
      <c r="C5782" s="8">
        <v>869.84293001037202</v>
      </c>
      <c r="D5782" s="9">
        <v>240.10936214365771</v>
      </c>
      <c r="E5782" s="10"/>
    </row>
    <row r="5783" spans="1:5" x14ac:dyDescent="0.25">
      <c r="A5783" s="6" t="s">
        <v>23</v>
      </c>
      <c r="B5783" s="7" t="s">
        <v>27</v>
      </c>
      <c r="C5783" s="8">
        <v>739.33455093883276</v>
      </c>
      <c r="D5783" s="9">
        <v>28.99665018488168</v>
      </c>
      <c r="E5783" s="10"/>
    </row>
    <row r="5784" spans="1:5" x14ac:dyDescent="0.25">
      <c r="A5784" s="6" t="s">
        <v>23</v>
      </c>
      <c r="B5784" s="7" t="s">
        <v>24</v>
      </c>
      <c r="C5784" s="8">
        <v>903.77282689383742</v>
      </c>
      <c r="D5784" s="9">
        <v>212.77564925947863</v>
      </c>
      <c r="E5784" s="10"/>
    </row>
    <row r="5785" spans="1:5" x14ac:dyDescent="0.25">
      <c r="A5785" s="6" t="s">
        <v>23</v>
      </c>
      <c r="B5785" s="7" t="s">
        <v>25</v>
      </c>
      <c r="C5785" s="8">
        <v>140.54972701464186</v>
      </c>
      <c r="D5785" s="9">
        <v>367.43336393226866</v>
      </c>
      <c r="E5785" s="10"/>
    </row>
    <row r="5786" spans="1:5" x14ac:dyDescent="0.25">
      <c r="A5786" s="6" t="s">
        <v>23</v>
      </c>
      <c r="B5786" s="7" t="s">
        <v>26</v>
      </c>
      <c r="C5786" s="8">
        <v>780.30650717313415</v>
      </c>
      <c r="D5786" s="9">
        <v>332.8962756038357</v>
      </c>
      <c r="E5786" s="10"/>
    </row>
    <row r="5787" spans="1:5" x14ac:dyDescent="0.25">
      <c r="A5787" s="6" t="s">
        <v>23</v>
      </c>
      <c r="B5787" s="7" t="s">
        <v>27</v>
      </c>
      <c r="C5787" s="8">
        <v>532.99766372524095</v>
      </c>
      <c r="D5787" s="9">
        <v>71.719695533456829</v>
      </c>
      <c r="E5787" s="10"/>
    </row>
    <row r="5788" spans="1:5" x14ac:dyDescent="0.25">
      <c r="A5788" s="6" t="s">
        <v>23</v>
      </c>
      <c r="B5788" s="7" t="s">
        <v>24</v>
      </c>
      <c r="C5788" s="8">
        <v>41.494974689169069</v>
      </c>
      <c r="D5788" s="9">
        <v>260.91767154720628</v>
      </c>
      <c r="E5788" s="10"/>
    </row>
    <row r="5789" spans="1:5" x14ac:dyDescent="0.25">
      <c r="A5789" s="6" t="s">
        <v>23</v>
      </c>
      <c r="B5789" s="7" t="s">
        <v>25</v>
      </c>
      <c r="C5789" s="8">
        <v>516.55017613630275</v>
      </c>
      <c r="D5789" s="9">
        <v>205.47960494083287</v>
      </c>
      <c r="E5789" s="10"/>
    </row>
    <row r="5790" spans="1:5" x14ac:dyDescent="0.25">
      <c r="A5790" s="6" t="s">
        <v>23</v>
      </c>
      <c r="B5790" s="7" t="s">
        <v>26</v>
      </c>
      <c r="C5790" s="8">
        <v>44.721343558022262</v>
      </c>
      <c r="D5790" s="9">
        <v>207.1749123831313</v>
      </c>
      <c r="E5790" s="10"/>
    </row>
    <row r="5791" spans="1:5" x14ac:dyDescent="0.25">
      <c r="A5791" s="6" t="s">
        <v>23</v>
      </c>
      <c r="B5791" s="7" t="s">
        <v>27</v>
      </c>
      <c r="C5791" s="8">
        <v>757.84755813009656</v>
      </c>
      <c r="D5791" s="9">
        <v>213.40986920936021</v>
      </c>
      <c r="E5791" s="10"/>
    </row>
    <row r="5792" spans="1:5" x14ac:dyDescent="0.25">
      <c r="A5792" s="6" t="s">
        <v>23</v>
      </c>
      <c r="B5792" s="7" t="s">
        <v>24</v>
      </c>
      <c r="C5792" s="8">
        <v>832.45682607623019</v>
      </c>
      <c r="D5792" s="9">
        <v>311.68190637894929</v>
      </c>
      <c r="E5792" s="10"/>
    </row>
    <row r="5793" spans="1:5" x14ac:dyDescent="0.25">
      <c r="A5793" s="6" t="s">
        <v>23</v>
      </c>
      <c r="B5793" s="7" t="s">
        <v>25</v>
      </c>
      <c r="C5793" s="8">
        <v>882.53773646179388</v>
      </c>
      <c r="D5793" s="9">
        <v>292.22603049787642</v>
      </c>
      <c r="E5793" s="10"/>
    </row>
    <row r="5794" spans="1:5" x14ac:dyDescent="0.25">
      <c r="A5794" s="6" t="s">
        <v>23</v>
      </c>
      <c r="B5794" s="7" t="s">
        <v>26</v>
      </c>
      <c r="C5794" s="8">
        <v>960.54393589265726</v>
      </c>
      <c r="D5794" s="9">
        <v>274.79347027516195</v>
      </c>
      <c r="E5794" s="10"/>
    </row>
    <row r="5795" spans="1:5" x14ac:dyDescent="0.25">
      <c r="A5795" s="6" t="s">
        <v>23</v>
      </c>
      <c r="B5795" s="7" t="s">
        <v>27</v>
      </c>
      <c r="C5795" s="8">
        <v>439.89998154743137</v>
      </c>
      <c r="D5795" s="9">
        <v>269.17456753557673</v>
      </c>
      <c r="E5795" s="10"/>
    </row>
    <row r="5796" spans="1:5" x14ac:dyDescent="0.25">
      <c r="A5796" s="6" t="s">
        <v>23</v>
      </c>
      <c r="B5796" s="7" t="s">
        <v>24</v>
      </c>
      <c r="C5796" s="8">
        <v>365.27736790679313</v>
      </c>
      <c r="D5796" s="9">
        <v>119.82566424564286</v>
      </c>
      <c r="E5796" s="10"/>
    </row>
    <row r="5797" spans="1:5" x14ac:dyDescent="0.25">
      <c r="A5797" s="6" t="s">
        <v>23</v>
      </c>
      <c r="B5797" s="7" t="s">
        <v>25</v>
      </c>
      <c r="C5797" s="8">
        <v>118.55016042815159</v>
      </c>
      <c r="D5797" s="9">
        <v>306.92089782888803</v>
      </c>
      <c r="E5797" s="10"/>
    </row>
    <row r="5798" spans="1:5" x14ac:dyDescent="0.25">
      <c r="A5798" s="6" t="s">
        <v>23</v>
      </c>
      <c r="B5798" s="7" t="s">
        <v>26</v>
      </c>
      <c r="C5798" s="8">
        <v>496.91596989368935</v>
      </c>
      <c r="D5798" s="9">
        <v>82.50344963395122</v>
      </c>
      <c r="E5798" s="10"/>
    </row>
    <row r="5799" spans="1:5" x14ac:dyDescent="0.25">
      <c r="A5799" s="6" t="s">
        <v>23</v>
      </c>
      <c r="B5799" s="7" t="s">
        <v>27</v>
      </c>
      <c r="C5799" s="8">
        <v>391.92005544310149</v>
      </c>
      <c r="D5799" s="9">
        <v>399.59981592524355</v>
      </c>
      <c r="E5799" s="10"/>
    </row>
    <row r="5800" spans="1:5" x14ac:dyDescent="0.25">
      <c r="A5800" s="6" t="s">
        <v>23</v>
      </c>
      <c r="B5800" s="7" t="s">
        <v>24</v>
      </c>
      <c r="C5800" s="8">
        <v>240.90371641309895</v>
      </c>
      <c r="D5800" s="9">
        <v>342.78770376315794</v>
      </c>
      <c r="E5800" s="10"/>
    </row>
    <row r="5801" spans="1:5" x14ac:dyDescent="0.25">
      <c r="A5801" s="6" t="s">
        <v>23</v>
      </c>
      <c r="B5801" s="7" t="s">
        <v>25</v>
      </c>
      <c r="C5801" s="8">
        <v>470.1712514992571</v>
      </c>
      <c r="D5801" s="9">
        <v>225.31872231609054</v>
      </c>
      <c r="E5801" s="10"/>
    </row>
    <row r="5802" spans="1:5" x14ac:dyDescent="0.25">
      <c r="A5802" s="6" t="s">
        <v>23</v>
      </c>
      <c r="B5802" s="7" t="s">
        <v>26</v>
      </c>
      <c r="C5802" s="8">
        <v>967.84097004796047</v>
      </c>
      <c r="D5802" s="9">
        <v>289.23198459939175</v>
      </c>
      <c r="E5802" s="10"/>
    </row>
    <row r="5803" spans="1:5" x14ac:dyDescent="0.25">
      <c r="A5803" s="6" t="s">
        <v>23</v>
      </c>
      <c r="B5803" s="7" t="s">
        <v>27</v>
      </c>
      <c r="C5803" s="8">
        <v>475.4141764585242</v>
      </c>
      <c r="D5803" s="9">
        <v>140.53918759215631</v>
      </c>
      <c r="E5803" s="10"/>
    </row>
    <row r="5804" spans="1:5" x14ac:dyDescent="0.25">
      <c r="A5804" s="6" t="s">
        <v>23</v>
      </c>
      <c r="B5804" s="7" t="s">
        <v>24</v>
      </c>
      <c r="C5804" s="8">
        <v>267.7805658952368</v>
      </c>
      <c r="D5804" s="9">
        <v>389.48211256626143</v>
      </c>
      <c r="E5804" s="10"/>
    </row>
    <row r="5805" spans="1:5" x14ac:dyDescent="0.25">
      <c r="A5805" s="6" t="s">
        <v>23</v>
      </c>
      <c r="B5805" s="7" t="s">
        <v>25</v>
      </c>
      <c r="C5805" s="8">
        <v>343.54012461091355</v>
      </c>
      <c r="D5805" s="9">
        <v>367.47079288162416</v>
      </c>
      <c r="E5805" s="10"/>
    </row>
    <row r="5806" spans="1:5" x14ac:dyDescent="0.25">
      <c r="A5806" s="6" t="s">
        <v>23</v>
      </c>
      <c r="B5806" s="7" t="s">
        <v>26</v>
      </c>
      <c r="C5806" s="8">
        <v>206.8968838516947</v>
      </c>
      <c r="D5806" s="9">
        <v>169.30426581315277</v>
      </c>
      <c r="E5806" s="10"/>
    </row>
    <row r="5807" spans="1:5" x14ac:dyDescent="0.25">
      <c r="A5807" s="6" t="s">
        <v>23</v>
      </c>
      <c r="B5807" s="7" t="s">
        <v>27</v>
      </c>
      <c r="C5807" s="8">
        <v>102.34771769120155</v>
      </c>
      <c r="D5807" s="9">
        <v>411.59727185365819</v>
      </c>
      <c r="E5807" s="10"/>
    </row>
    <row r="5808" spans="1:5" x14ac:dyDescent="0.25">
      <c r="A5808" s="6" t="s">
        <v>23</v>
      </c>
      <c r="B5808" s="7" t="s">
        <v>24</v>
      </c>
      <c r="C5808" s="8">
        <v>725.86987307047423</v>
      </c>
      <c r="D5808" s="9">
        <v>160.97163167039065</v>
      </c>
      <c r="E5808" s="10"/>
    </row>
    <row r="5809" spans="1:5" x14ac:dyDescent="0.25">
      <c r="A5809" s="6" t="s">
        <v>23</v>
      </c>
      <c r="B5809" s="7" t="s">
        <v>25</v>
      </c>
      <c r="C5809" s="8">
        <v>708.91263496583474</v>
      </c>
      <c r="D5809" s="9">
        <v>83.532143701972814</v>
      </c>
      <c r="E5809" s="10"/>
    </row>
    <row r="5810" spans="1:5" x14ac:dyDescent="0.25">
      <c r="A5810" s="6" t="s">
        <v>23</v>
      </c>
      <c r="B5810" s="7" t="s">
        <v>26</v>
      </c>
      <c r="C5810" s="8">
        <v>845.63226475354372</v>
      </c>
      <c r="D5810" s="9">
        <v>287.78144975157136</v>
      </c>
      <c r="E5810" s="10"/>
    </row>
    <row r="5811" spans="1:5" x14ac:dyDescent="0.25">
      <c r="A5811" s="6" t="s">
        <v>23</v>
      </c>
      <c r="B5811" s="7" t="s">
        <v>27</v>
      </c>
      <c r="C5811" s="8">
        <v>686.0734171666918</v>
      </c>
      <c r="D5811" s="9">
        <v>5.6624283275791001</v>
      </c>
      <c r="E5811" s="10"/>
    </row>
    <row r="5812" spans="1:5" x14ac:dyDescent="0.25">
      <c r="A5812" s="6" t="s">
        <v>23</v>
      </c>
      <c r="B5812" s="7" t="s">
        <v>24</v>
      </c>
      <c r="C5812" s="8">
        <v>249.39343616847776</v>
      </c>
      <c r="D5812" s="9">
        <v>320.89568662879344</v>
      </c>
      <c r="E5812" s="10"/>
    </row>
    <row r="5813" spans="1:5" x14ac:dyDescent="0.25">
      <c r="A5813" s="6" t="s">
        <v>23</v>
      </c>
      <c r="B5813" s="7" t="s">
        <v>25</v>
      </c>
      <c r="C5813" s="8">
        <v>548.39439085350807</v>
      </c>
      <c r="D5813" s="9">
        <v>430.12952629681638</v>
      </c>
      <c r="E5813" s="10"/>
    </row>
    <row r="5814" spans="1:5" x14ac:dyDescent="0.25">
      <c r="A5814" s="6" t="s">
        <v>23</v>
      </c>
      <c r="B5814" s="7" t="s">
        <v>26</v>
      </c>
      <c r="C5814" s="8">
        <v>678.56160077562083</v>
      </c>
      <c r="D5814" s="9">
        <v>513.5807456352328</v>
      </c>
      <c r="E5814" s="10"/>
    </row>
    <row r="5815" spans="1:5" x14ac:dyDescent="0.25">
      <c r="A5815" s="6" t="s">
        <v>23</v>
      </c>
      <c r="B5815" s="7" t="s">
        <v>27</v>
      </c>
      <c r="C5815" s="8">
        <v>900.90549306296361</v>
      </c>
      <c r="D5815" s="9">
        <v>89.620505559085785</v>
      </c>
      <c r="E5815" s="10"/>
    </row>
    <row r="5816" spans="1:5" x14ac:dyDescent="0.25">
      <c r="A5816" s="6" t="s">
        <v>23</v>
      </c>
      <c r="B5816" s="7" t="s">
        <v>24</v>
      </c>
      <c r="C5816" s="8">
        <v>196.79790775422214</v>
      </c>
      <c r="D5816" s="9">
        <v>207.58600660212826</v>
      </c>
      <c r="E5816" s="10"/>
    </row>
    <row r="5817" spans="1:5" x14ac:dyDescent="0.25">
      <c r="A5817" s="6" t="s">
        <v>23</v>
      </c>
      <c r="B5817" s="7" t="s">
        <v>25</v>
      </c>
      <c r="C5817" s="8">
        <v>979.00067030416801</v>
      </c>
      <c r="D5817" s="9">
        <v>178.00419353149135</v>
      </c>
      <c r="E5817" s="10"/>
    </row>
    <row r="5818" spans="1:5" x14ac:dyDescent="0.25">
      <c r="A5818" s="6" t="s">
        <v>23</v>
      </c>
      <c r="B5818" s="7" t="s">
        <v>26</v>
      </c>
      <c r="C5818" s="8">
        <v>936.9658342957905</v>
      </c>
      <c r="D5818" s="9">
        <v>351.04040502386835</v>
      </c>
      <c r="E5818" s="10"/>
    </row>
    <row r="5819" spans="1:5" x14ac:dyDescent="0.25">
      <c r="A5819" s="6" t="s">
        <v>23</v>
      </c>
      <c r="B5819" s="7" t="s">
        <v>27</v>
      </c>
      <c r="C5819" s="8">
        <v>749.23800403607197</v>
      </c>
      <c r="D5819" s="9">
        <v>130.35787494690283</v>
      </c>
      <c r="E5819" s="10"/>
    </row>
    <row r="5820" spans="1:5" x14ac:dyDescent="0.25">
      <c r="A5820" s="6" t="s">
        <v>23</v>
      </c>
      <c r="B5820" s="7" t="s">
        <v>24</v>
      </c>
      <c r="C5820" s="8">
        <v>502.89032483042683</v>
      </c>
      <c r="D5820" s="9">
        <v>401.93721399386322</v>
      </c>
      <c r="E5820" s="10"/>
    </row>
    <row r="5821" spans="1:5" x14ac:dyDescent="0.25">
      <c r="A5821" s="6" t="s">
        <v>23</v>
      </c>
      <c r="B5821" s="7" t="s">
        <v>25</v>
      </c>
      <c r="C5821" s="8">
        <v>428.40143632128047</v>
      </c>
      <c r="D5821" s="9">
        <v>303.31065836217994</v>
      </c>
      <c r="E5821" s="10"/>
    </row>
    <row r="5822" spans="1:5" x14ac:dyDescent="0.25">
      <c r="A5822" s="6" t="s">
        <v>23</v>
      </c>
      <c r="B5822" s="7" t="s">
        <v>26</v>
      </c>
      <c r="C5822" s="8">
        <v>55.128279647764565</v>
      </c>
      <c r="D5822" s="9">
        <v>366.33588940267373</v>
      </c>
      <c r="E5822" s="10"/>
    </row>
    <row r="5823" spans="1:5" x14ac:dyDescent="0.25">
      <c r="A5823" s="6" t="s">
        <v>23</v>
      </c>
      <c r="B5823" s="7" t="s">
        <v>27</v>
      </c>
      <c r="C5823" s="8">
        <v>963.63862896089131</v>
      </c>
      <c r="D5823" s="9">
        <v>81.726015758600326</v>
      </c>
      <c r="E5823" s="10"/>
    </row>
    <row r="5824" spans="1:5" x14ac:dyDescent="0.25">
      <c r="A5824" s="6" t="s">
        <v>23</v>
      </c>
      <c r="B5824" s="7" t="s">
        <v>24</v>
      </c>
      <c r="C5824" s="8">
        <v>576.70742002193708</v>
      </c>
      <c r="D5824" s="9">
        <v>138.39161971445563</v>
      </c>
      <c r="E5824" s="10"/>
    </row>
    <row r="5825" spans="1:5" x14ac:dyDescent="0.25">
      <c r="A5825" s="6" t="s">
        <v>23</v>
      </c>
      <c r="B5825" s="7" t="s">
        <v>25</v>
      </c>
      <c r="C5825" s="8">
        <v>186.99415128075358</v>
      </c>
      <c r="D5825" s="9">
        <v>96.913633904407988</v>
      </c>
      <c r="E5825" s="10"/>
    </row>
    <row r="5826" spans="1:5" x14ac:dyDescent="0.25">
      <c r="A5826" s="6" t="s">
        <v>23</v>
      </c>
      <c r="B5826" s="7" t="s">
        <v>25</v>
      </c>
      <c r="C5826" s="8">
        <v>5.582961455806501</v>
      </c>
      <c r="D5826" s="9">
        <v>363.02001347352382</v>
      </c>
      <c r="E5826" s="10"/>
    </row>
    <row r="5827" spans="1:5" x14ac:dyDescent="0.25">
      <c r="A5827" s="6" t="s">
        <v>23</v>
      </c>
      <c r="B5827" s="7" t="s">
        <v>26</v>
      </c>
      <c r="C5827" s="8">
        <v>887.9550653236214</v>
      </c>
      <c r="D5827" s="9">
        <v>10.314348345249218</v>
      </c>
      <c r="E5827" s="10"/>
    </row>
    <row r="5828" spans="1:5" x14ac:dyDescent="0.25">
      <c r="A5828" s="6" t="s">
        <v>23</v>
      </c>
      <c r="B5828" s="7" t="s">
        <v>27</v>
      </c>
      <c r="C5828" s="8">
        <v>100.494086878828</v>
      </c>
      <c r="D5828" s="9">
        <v>174.3010672815677</v>
      </c>
      <c r="E5828" s="10"/>
    </row>
    <row r="5829" spans="1:5" x14ac:dyDescent="0.25">
      <c r="A5829" s="6" t="s">
        <v>23</v>
      </c>
      <c r="B5829" s="7" t="s">
        <v>24</v>
      </c>
      <c r="C5829" s="8">
        <v>706.80007539729513</v>
      </c>
      <c r="D5829" s="9">
        <v>233.85905345878305</v>
      </c>
      <c r="E5829" s="10"/>
    </row>
    <row r="5830" spans="1:5" x14ac:dyDescent="0.25">
      <c r="A5830" s="6" t="s">
        <v>23</v>
      </c>
      <c r="B5830" s="7" t="s">
        <v>25</v>
      </c>
      <c r="C5830" s="8">
        <v>109.02382494775969</v>
      </c>
      <c r="D5830" s="9">
        <v>32.598647848087651</v>
      </c>
      <c r="E5830" s="10"/>
    </row>
    <row r="5831" spans="1:5" x14ac:dyDescent="0.25">
      <c r="A5831" s="6" t="s">
        <v>23</v>
      </c>
      <c r="B5831" s="7" t="s">
        <v>26</v>
      </c>
      <c r="C5831" s="8">
        <v>510.97099984395823</v>
      </c>
      <c r="D5831" s="9">
        <v>203.47462976746738</v>
      </c>
      <c r="E5831" s="10"/>
    </row>
    <row r="5832" spans="1:5" x14ac:dyDescent="0.25">
      <c r="A5832" s="6" t="s">
        <v>23</v>
      </c>
      <c r="B5832" s="7" t="s">
        <v>27</v>
      </c>
      <c r="C5832" s="8">
        <v>325.68706617899943</v>
      </c>
      <c r="D5832" s="9">
        <v>490.43648528305624</v>
      </c>
      <c r="E5832" s="10"/>
    </row>
    <row r="5833" spans="1:5" x14ac:dyDescent="0.25">
      <c r="A5833" s="6" t="s">
        <v>23</v>
      </c>
      <c r="B5833" s="7" t="s">
        <v>24</v>
      </c>
      <c r="C5833" s="8">
        <v>76.437898461849457</v>
      </c>
      <c r="D5833" s="9">
        <v>466.25228179101731</v>
      </c>
      <c r="E5833" s="10"/>
    </row>
    <row r="5834" spans="1:5" x14ac:dyDescent="0.25">
      <c r="A5834" s="6" t="s">
        <v>23</v>
      </c>
      <c r="B5834" s="7" t="s">
        <v>25</v>
      </c>
      <c r="C5834" s="8">
        <v>839.0665053698774</v>
      </c>
      <c r="D5834" s="9">
        <v>320.58728931386077</v>
      </c>
      <c r="E5834" s="10"/>
    </row>
    <row r="5835" spans="1:5" x14ac:dyDescent="0.25">
      <c r="A5835" s="6" t="s">
        <v>23</v>
      </c>
      <c r="B5835" s="7" t="s">
        <v>26</v>
      </c>
      <c r="C5835" s="8">
        <v>402.32080340210086</v>
      </c>
      <c r="D5835" s="9">
        <v>105.88972399960971</v>
      </c>
      <c r="E5835" s="10"/>
    </row>
    <row r="5836" spans="1:5" x14ac:dyDescent="0.25">
      <c r="A5836" s="6" t="s">
        <v>23</v>
      </c>
      <c r="B5836" s="7" t="s">
        <v>27</v>
      </c>
      <c r="C5836" s="8">
        <v>971.10103496138754</v>
      </c>
      <c r="D5836" s="9">
        <v>224.84846327629035</v>
      </c>
      <c r="E5836" s="10"/>
    </row>
    <row r="5837" spans="1:5" x14ac:dyDescent="0.25">
      <c r="A5837" s="6" t="s">
        <v>23</v>
      </c>
      <c r="B5837" s="7" t="s">
        <v>24</v>
      </c>
      <c r="C5837" s="8">
        <v>257.27115128362612</v>
      </c>
      <c r="D5837" s="9">
        <v>134.45995751029145</v>
      </c>
      <c r="E5837" s="10"/>
    </row>
    <row r="5838" spans="1:5" x14ac:dyDescent="0.25">
      <c r="A5838" s="6" t="s">
        <v>23</v>
      </c>
      <c r="B5838" s="7" t="s">
        <v>25</v>
      </c>
      <c r="C5838" s="8">
        <v>855.31553670141</v>
      </c>
      <c r="D5838" s="9">
        <v>396.03622916120537</v>
      </c>
      <c r="E5838" s="10"/>
    </row>
    <row r="5839" spans="1:5" x14ac:dyDescent="0.25">
      <c r="A5839" s="6" t="s">
        <v>23</v>
      </c>
      <c r="B5839" s="7" t="s">
        <v>26</v>
      </c>
      <c r="C5839" s="8">
        <v>333.80670873499963</v>
      </c>
      <c r="D5839" s="9">
        <v>4.0052750198871712</v>
      </c>
      <c r="E5839" s="10"/>
    </row>
    <row r="5840" spans="1:5" x14ac:dyDescent="0.25">
      <c r="A5840" s="6" t="s">
        <v>23</v>
      </c>
      <c r="B5840" s="7" t="s">
        <v>27</v>
      </c>
      <c r="C5840" s="8">
        <v>630.82657187363338</v>
      </c>
      <c r="D5840" s="9">
        <v>10.440397728394531</v>
      </c>
      <c r="E5840" s="10"/>
    </row>
    <row r="5841" spans="1:5" x14ac:dyDescent="0.25">
      <c r="A5841" s="6" t="s">
        <v>23</v>
      </c>
      <c r="B5841" s="7" t="s">
        <v>24</v>
      </c>
      <c r="C5841" s="8">
        <v>896.75426664961219</v>
      </c>
      <c r="D5841" s="9">
        <v>418.0412425980681</v>
      </c>
      <c r="E5841" s="10"/>
    </row>
    <row r="5842" spans="1:5" x14ac:dyDescent="0.25">
      <c r="A5842" s="6" t="s">
        <v>23</v>
      </c>
      <c r="B5842" s="7" t="s">
        <v>25</v>
      </c>
      <c r="C5842" s="8">
        <v>739.65605039014099</v>
      </c>
      <c r="D5842" s="9">
        <v>139.0704473763011</v>
      </c>
      <c r="E5842" s="10"/>
    </row>
    <row r="5843" spans="1:5" x14ac:dyDescent="0.25">
      <c r="A5843" s="6" t="s">
        <v>23</v>
      </c>
      <c r="B5843" s="7" t="s">
        <v>26</v>
      </c>
      <c r="C5843" s="8">
        <v>963.32857613835233</v>
      </c>
      <c r="D5843" s="9">
        <v>484.66624223551474</v>
      </c>
      <c r="E5843" s="10"/>
    </row>
    <row r="5844" spans="1:5" x14ac:dyDescent="0.25">
      <c r="A5844" s="6" t="s">
        <v>23</v>
      </c>
      <c r="B5844" s="7" t="s">
        <v>27</v>
      </c>
      <c r="C5844" s="8">
        <v>542.67026129266083</v>
      </c>
      <c r="D5844" s="9">
        <v>429.64521005448574</v>
      </c>
      <c r="E5844" s="10"/>
    </row>
    <row r="5845" spans="1:5" x14ac:dyDescent="0.25">
      <c r="A5845" s="6" t="s">
        <v>23</v>
      </c>
      <c r="B5845" s="7" t="s">
        <v>24</v>
      </c>
      <c r="C5845" s="8">
        <v>631.82548759172266</v>
      </c>
      <c r="D5845" s="9">
        <v>234.37183126263434</v>
      </c>
      <c r="E5845" s="10"/>
    </row>
    <row r="5846" spans="1:5" x14ac:dyDescent="0.25">
      <c r="A5846" s="6" t="s">
        <v>23</v>
      </c>
      <c r="B5846" s="7" t="s">
        <v>25</v>
      </c>
      <c r="C5846" s="8">
        <v>434.1262273840656</v>
      </c>
      <c r="D5846" s="9">
        <v>125.19753968799819</v>
      </c>
      <c r="E5846" s="10"/>
    </row>
    <row r="5847" spans="1:5" x14ac:dyDescent="0.25">
      <c r="A5847" s="6" t="s">
        <v>23</v>
      </c>
      <c r="B5847" s="7" t="s">
        <v>26</v>
      </c>
      <c r="C5847" s="8">
        <v>256.3055183461471</v>
      </c>
      <c r="D5847" s="9">
        <v>8.601172247608261</v>
      </c>
      <c r="E5847" s="10"/>
    </row>
    <row r="5848" spans="1:5" x14ac:dyDescent="0.25">
      <c r="A5848" s="6" t="s">
        <v>23</v>
      </c>
      <c r="B5848" s="7" t="s">
        <v>27</v>
      </c>
      <c r="C5848" s="8">
        <v>439.22404775369239</v>
      </c>
      <c r="D5848" s="9">
        <v>223.03874087134122</v>
      </c>
      <c r="E5848" s="10"/>
    </row>
    <row r="5849" spans="1:5" x14ac:dyDescent="0.25">
      <c r="A5849" s="6" t="s">
        <v>23</v>
      </c>
      <c r="B5849" s="7" t="s">
        <v>24</v>
      </c>
      <c r="C5849" s="8">
        <v>507.01905318201199</v>
      </c>
      <c r="D5849" s="9">
        <v>61.7255199486668</v>
      </c>
      <c r="E5849" s="10"/>
    </row>
    <row r="5850" spans="1:5" x14ac:dyDescent="0.25">
      <c r="A5850" s="6" t="s">
        <v>23</v>
      </c>
      <c r="B5850" s="7" t="s">
        <v>25</v>
      </c>
      <c r="C5850" s="8">
        <v>230.77556559746793</v>
      </c>
      <c r="D5850" s="9">
        <v>450.60647786548486</v>
      </c>
      <c r="E5850" s="10"/>
    </row>
    <row r="5851" spans="1:5" x14ac:dyDescent="0.25">
      <c r="A5851" s="6" t="s">
        <v>23</v>
      </c>
      <c r="B5851" s="7" t="s">
        <v>26</v>
      </c>
      <c r="C5851" s="8">
        <v>99.51883301391895</v>
      </c>
      <c r="D5851" s="9">
        <v>91.514323938577817</v>
      </c>
      <c r="E5851" s="10"/>
    </row>
    <row r="5852" spans="1:5" x14ac:dyDescent="0.25">
      <c r="A5852" s="6" t="s">
        <v>23</v>
      </c>
      <c r="B5852" s="7" t="s">
        <v>27</v>
      </c>
      <c r="C5852" s="8">
        <v>214.92228174453132</v>
      </c>
      <c r="D5852" s="9">
        <v>193.16089627522223</v>
      </c>
      <c r="E5852" s="10"/>
    </row>
    <row r="5853" spans="1:5" x14ac:dyDescent="0.25">
      <c r="A5853" s="6" t="s">
        <v>23</v>
      </c>
      <c r="B5853" s="7" t="s">
        <v>24</v>
      </c>
      <c r="C5853" s="8">
        <v>545.20907847704871</v>
      </c>
      <c r="D5853" s="9">
        <v>16.642658642019747</v>
      </c>
      <c r="E5853" s="10"/>
    </row>
    <row r="5854" spans="1:5" x14ac:dyDescent="0.25">
      <c r="A5854" s="6" t="s">
        <v>23</v>
      </c>
      <c r="B5854" s="7" t="s">
        <v>25</v>
      </c>
      <c r="C5854" s="8">
        <v>13.565098870672365</v>
      </c>
      <c r="D5854" s="9">
        <v>57.360888535474871</v>
      </c>
      <c r="E5854" s="10"/>
    </row>
    <row r="5855" spans="1:5" x14ac:dyDescent="0.25">
      <c r="A5855" s="6" t="s">
        <v>23</v>
      </c>
      <c r="B5855" s="7" t="s">
        <v>26</v>
      </c>
      <c r="C5855" s="8">
        <v>906.76214350195926</v>
      </c>
      <c r="D5855" s="9">
        <v>37.672944015013499</v>
      </c>
      <c r="E5855" s="10"/>
    </row>
    <row r="5856" spans="1:5" x14ac:dyDescent="0.25">
      <c r="A5856" s="6" t="s">
        <v>23</v>
      </c>
      <c r="B5856" s="7" t="s">
        <v>27</v>
      </c>
      <c r="C5856" s="8">
        <v>60.600799868542943</v>
      </c>
      <c r="D5856" s="9">
        <v>222.25374751863512</v>
      </c>
      <c r="E5856" s="10"/>
    </row>
    <row r="5857" spans="1:5" x14ac:dyDescent="0.25">
      <c r="A5857" s="6" t="s">
        <v>23</v>
      </c>
      <c r="B5857" s="7" t="s">
        <v>24</v>
      </c>
      <c r="C5857" s="8">
        <v>562.8053578683847</v>
      </c>
      <c r="D5857" s="9">
        <v>52.038490843069624</v>
      </c>
      <c r="E5857" s="10"/>
    </row>
    <row r="5858" spans="1:5" x14ac:dyDescent="0.25">
      <c r="A5858" s="6" t="s">
        <v>23</v>
      </c>
      <c r="B5858" s="7" t="s">
        <v>25</v>
      </c>
      <c r="C5858" s="8">
        <v>615.71134117083216</v>
      </c>
      <c r="D5858" s="9">
        <v>68.012834033839511</v>
      </c>
      <c r="E5858" s="10"/>
    </row>
    <row r="5859" spans="1:5" x14ac:dyDescent="0.25">
      <c r="A5859" s="6" t="s">
        <v>23</v>
      </c>
      <c r="B5859" s="7" t="s">
        <v>26</v>
      </c>
      <c r="C5859" s="8">
        <v>354.92786488834651</v>
      </c>
      <c r="D5859" s="9">
        <v>341.32082635555349</v>
      </c>
      <c r="E5859" s="10"/>
    </row>
    <row r="5860" spans="1:5" x14ac:dyDescent="0.25">
      <c r="A5860" s="6" t="s">
        <v>23</v>
      </c>
      <c r="B5860" s="7" t="s">
        <v>27</v>
      </c>
      <c r="C5860" s="8">
        <v>422.09020402774831</v>
      </c>
      <c r="D5860" s="9">
        <v>155.57449978938735</v>
      </c>
      <c r="E5860" s="10"/>
    </row>
    <row r="5861" spans="1:5" x14ac:dyDescent="0.25">
      <c r="A5861" s="6" t="s">
        <v>23</v>
      </c>
      <c r="B5861" s="7" t="s">
        <v>24</v>
      </c>
      <c r="C5861" s="8">
        <v>696.45459983994317</v>
      </c>
      <c r="D5861" s="9">
        <v>120.62384099525862</v>
      </c>
      <c r="E5861" s="10"/>
    </row>
    <row r="5862" spans="1:5" x14ac:dyDescent="0.25">
      <c r="A5862" s="6" t="s">
        <v>23</v>
      </c>
      <c r="B5862" s="7" t="s">
        <v>25</v>
      </c>
      <c r="C5862" s="8">
        <v>973.71931037293893</v>
      </c>
      <c r="D5862" s="9">
        <v>234.68974265831775</v>
      </c>
      <c r="E5862" s="10"/>
    </row>
    <row r="5863" spans="1:5" x14ac:dyDescent="0.25">
      <c r="A5863" s="6" t="s">
        <v>23</v>
      </c>
      <c r="B5863" s="7" t="s">
        <v>26</v>
      </c>
      <c r="C5863" s="8">
        <v>470.41785774926416</v>
      </c>
      <c r="D5863" s="9">
        <v>80.306597094396437</v>
      </c>
      <c r="E5863" s="10"/>
    </row>
    <row r="5864" spans="1:5" x14ac:dyDescent="0.25">
      <c r="A5864" s="6" t="s">
        <v>23</v>
      </c>
      <c r="B5864" s="7" t="s">
        <v>27</v>
      </c>
      <c r="C5864" s="8">
        <v>911.77143091303094</v>
      </c>
      <c r="D5864" s="9">
        <v>35.282413628546969</v>
      </c>
      <c r="E5864" s="10"/>
    </row>
    <row r="5865" spans="1:5" x14ac:dyDescent="0.25">
      <c r="A5865" s="6" t="s">
        <v>23</v>
      </c>
      <c r="B5865" s="7" t="s">
        <v>24</v>
      </c>
      <c r="C5865" s="8">
        <v>211.16068968528245</v>
      </c>
      <c r="D5865" s="9">
        <v>62.454759819348673</v>
      </c>
      <c r="E5865" s="10"/>
    </row>
    <row r="5866" spans="1:5" x14ac:dyDescent="0.25">
      <c r="A5866" s="6" t="s">
        <v>23</v>
      </c>
      <c r="B5866" s="7" t="s">
        <v>25</v>
      </c>
      <c r="C5866" s="8">
        <v>427.9496981487938</v>
      </c>
      <c r="D5866" s="9">
        <v>250.23836553896558</v>
      </c>
      <c r="E5866" s="10"/>
    </row>
    <row r="5867" spans="1:5" x14ac:dyDescent="0.25">
      <c r="A5867" s="6" t="s">
        <v>23</v>
      </c>
      <c r="B5867" s="7" t="s">
        <v>26</v>
      </c>
      <c r="C5867" s="8">
        <v>344.15937694698965</v>
      </c>
      <c r="D5867" s="9">
        <v>375.39953676158638</v>
      </c>
      <c r="E5867" s="10"/>
    </row>
    <row r="5868" spans="1:5" x14ac:dyDescent="0.25">
      <c r="A5868" s="6" t="s">
        <v>23</v>
      </c>
      <c r="B5868" s="7" t="s">
        <v>27</v>
      </c>
      <c r="C5868" s="8">
        <v>483.0846004482068</v>
      </c>
      <c r="D5868" s="9">
        <v>154.84246191771092</v>
      </c>
      <c r="E5868" s="10"/>
    </row>
    <row r="5869" spans="1:5" x14ac:dyDescent="0.25">
      <c r="A5869" s="6" t="s">
        <v>23</v>
      </c>
      <c r="B5869" s="7" t="s">
        <v>24</v>
      </c>
      <c r="C5869" s="8">
        <v>604.92395789958312</v>
      </c>
      <c r="D5869" s="9">
        <v>20.970409544642802</v>
      </c>
      <c r="E5869" s="10"/>
    </row>
    <row r="5870" spans="1:5" x14ac:dyDescent="0.25">
      <c r="A5870" s="6" t="s">
        <v>23</v>
      </c>
      <c r="B5870" s="7" t="s">
        <v>25</v>
      </c>
      <c r="C5870" s="8">
        <v>248.69644118110435</v>
      </c>
      <c r="D5870" s="9">
        <v>423.82728471630213</v>
      </c>
      <c r="E5870" s="10"/>
    </row>
    <row r="5871" spans="1:5" x14ac:dyDescent="0.25">
      <c r="A5871" s="6" t="s">
        <v>23</v>
      </c>
      <c r="B5871" s="7" t="s">
        <v>26</v>
      </c>
      <c r="C5871" s="8">
        <v>938.23065875027908</v>
      </c>
      <c r="D5871" s="9">
        <v>254.86671746136193</v>
      </c>
      <c r="E5871" s="10"/>
    </row>
    <row r="5872" spans="1:5" x14ac:dyDescent="0.25">
      <c r="A5872" s="6" t="s">
        <v>23</v>
      </c>
      <c r="B5872" s="7" t="s">
        <v>27</v>
      </c>
      <c r="C5872" s="8">
        <v>164.44568701809902</v>
      </c>
      <c r="D5872" s="9">
        <v>437.85505002408701</v>
      </c>
      <c r="E5872" s="10"/>
    </row>
    <row r="5873" spans="1:5" x14ac:dyDescent="0.25">
      <c r="A5873" s="6" t="s">
        <v>23</v>
      </c>
      <c r="B5873" s="7" t="s">
        <v>24</v>
      </c>
      <c r="C5873" s="8">
        <v>836.8793239547656</v>
      </c>
      <c r="D5873" s="9">
        <v>210.54759448092344</v>
      </c>
      <c r="E5873" s="10"/>
    </row>
    <row r="5874" spans="1:5" x14ac:dyDescent="0.25">
      <c r="A5874" s="6" t="s">
        <v>23</v>
      </c>
      <c r="B5874" s="7" t="s">
        <v>25</v>
      </c>
      <c r="C5874" s="8">
        <v>54.714453829448395</v>
      </c>
      <c r="D5874" s="9">
        <v>212.73971254297285</v>
      </c>
      <c r="E5874" s="10"/>
    </row>
    <row r="5875" spans="1:5" x14ac:dyDescent="0.25">
      <c r="A5875" s="6" t="s">
        <v>23</v>
      </c>
      <c r="B5875" s="7" t="s">
        <v>26</v>
      </c>
      <c r="C5875" s="8">
        <v>814.77142954185933</v>
      </c>
      <c r="D5875" s="9">
        <v>475.16762362948327</v>
      </c>
      <c r="E5875" s="10"/>
    </row>
    <row r="5876" spans="1:5" x14ac:dyDescent="0.25">
      <c r="A5876" s="6" t="s">
        <v>23</v>
      </c>
      <c r="B5876" s="7" t="s">
        <v>27</v>
      </c>
      <c r="C5876" s="8">
        <v>990.35501397949054</v>
      </c>
      <c r="D5876" s="9">
        <v>26.249841918289327</v>
      </c>
      <c r="E5876" s="10"/>
    </row>
    <row r="5877" spans="1:5" x14ac:dyDescent="0.25">
      <c r="A5877" s="6" t="s">
        <v>23</v>
      </c>
      <c r="B5877" s="7" t="s">
        <v>24</v>
      </c>
      <c r="C5877" s="8">
        <v>505.53035339008522</v>
      </c>
      <c r="D5877" s="9">
        <v>11.952478207417082</v>
      </c>
      <c r="E5877" s="10"/>
    </row>
    <row r="5878" spans="1:5" x14ac:dyDescent="0.25">
      <c r="A5878" s="6" t="s">
        <v>23</v>
      </c>
      <c r="B5878" s="7" t="s">
        <v>25</v>
      </c>
      <c r="C5878" s="8">
        <v>690.62034508477404</v>
      </c>
      <c r="D5878" s="9">
        <v>185.256292600313</v>
      </c>
      <c r="E5878" s="10"/>
    </row>
    <row r="5879" spans="1:5" x14ac:dyDescent="0.25">
      <c r="A5879" s="6" t="s">
        <v>23</v>
      </c>
      <c r="B5879" s="7" t="s">
        <v>26</v>
      </c>
      <c r="C5879" s="8">
        <v>607.59519750247318</v>
      </c>
      <c r="D5879" s="9">
        <v>237.89337918918449</v>
      </c>
      <c r="E5879" s="10"/>
    </row>
    <row r="5880" spans="1:5" x14ac:dyDescent="0.25">
      <c r="A5880" s="6" t="s">
        <v>23</v>
      </c>
      <c r="B5880" s="7" t="s">
        <v>27</v>
      </c>
      <c r="C5880" s="8">
        <v>579.28235570264337</v>
      </c>
      <c r="D5880" s="9">
        <v>67.880667723447516</v>
      </c>
      <c r="E5880" s="10"/>
    </row>
    <row r="5881" spans="1:5" x14ac:dyDescent="0.25">
      <c r="A5881" s="6" t="s">
        <v>23</v>
      </c>
      <c r="B5881" s="7" t="s">
        <v>24</v>
      </c>
      <c r="C5881" s="8">
        <v>830.52905556833025</v>
      </c>
      <c r="D5881" s="9">
        <v>83.59380622047901</v>
      </c>
      <c r="E5881" s="10"/>
    </row>
    <row r="5882" spans="1:5" x14ac:dyDescent="0.25">
      <c r="A5882" s="6" t="s">
        <v>23</v>
      </c>
      <c r="B5882" s="7" t="s">
        <v>25</v>
      </c>
      <c r="C5882" s="8">
        <v>39.543921503673474</v>
      </c>
      <c r="D5882" s="9">
        <v>281.5681950786373</v>
      </c>
      <c r="E5882" s="10"/>
    </row>
    <row r="5883" spans="1:5" x14ac:dyDescent="0.25">
      <c r="A5883" s="6" t="s">
        <v>23</v>
      </c>
      <c r="B5883" s="7" t="s">
        <v>26</v>
      </c>
      <c r="C5883" s="8">
        <v>223.06142095511649</v>
      </c>
      <c r="D5883" s="9">
        <v>490.59597538570705</v>
      </c>
      <c r="E5883" s="10"/>
    </row>
    <row r="5884" spans="1:5" x14ac:dyDescent="0.25">
      <c r="A5884" s="6" t="s">
        <v>23</v>
      </c>
      <c r="B5884" s="7" t="s">
        <v>27</v>
      </c>
      <c r="C5884" s="8">
        <v>851.19221835905989</v>
      </c>
      <c r="D5884" s="9">
        <v>197.67630785053987</v>
      </c>
      <c r="E5884" s="10"/>
    </row>
    <row r="5885" spans="1:5" x14ac:dyDescent="0.25">
      <c r="A5885" s="6" t="s">
        <v>23</v>
      </c>
      <c r="B5885" s="7" t="s">
        <v>24</v>
      </c>
      <c r="C5885" s="8">
        <v>765.56441691645728</v>
      </c>
      <c r="D5885" s="9">
        <v>70.188241152942595</v>
      </c>
      <c r="E5885" s="10"/>
    </row>
    <row r="5886" spans="1:5" x14ac:dyDescent="0.25">
      <c r="A5886" s="6" t="s">
        <v>23</v>
      </c>
      <c r="B5886" s="7" t="s">
        <v>25</v>
      </c>
      <c r="C5886" s="8">
        <v>492.38107973351089</v>
      </c>
      <c r="D5886" s="9">
        <v>381.44104516048321</v>
      </c>
      <c r="E5886" s="10"/>
    </row>
    <row r="5887" spans="1:5" x14ac:dyDescent="0.25">
      <c r="A5887" s="6" t="s">
        <v>23</v>
      </c>
      <c r="B5887" s="7" t="s">
        <v>27</v>
      </c>
      <c r="C5887" s="8">
        <v>31.345195336490939</v>
      </c>
      <c r="D5887" s="9">
        <v>332.37307090723601</v>
      </c>
      <c r="E5887" s="10"/>
    </row>
    <row r="5888" spans="1:5" x14ac:dyDescent="0.25">
      <c r="A5888" s="6" t="s">
        <v>23</v>
      </c>
      <c r="B5888" s="7" t="s">
        <v>24</v>
      </c>
      <c r="C5888" s="8">
        <v>593.49292360815832</v>
      </c>
      <c r="D5888" s="9">
        <v>235.30740633041361</v>
      </c>
      <c r="E5888" s="10"/>
    </row>
    <row r="5889" spans="1:5" x14ac:dyDescent="0.25">
      <c r="A5889" s="6" t="s">
        <v>23</v>
      </c>
      <c r="B5889" s="7" t="s">
        <v>25</v>
      </c>
      <c r="C5889" s="8">
        <v>582.25840417660834</v>
      </c>
      <c r="D5889" s="9">
        <v>52.794213776628204</v>
      </c>
      <c r="E5889" s="10"/>
    </row>
    <row r="5890" spans="1:5" x14ac:dyDescent="0.25">
      <c r="A5890" s="6" t="s">
        <v>23</v>
      </c>
      <c r="B5890" s="7" t="s">
        <v>26</v>
      </c>
      <c r="C5890" s="8">
        <v>489.53883648365348</v>
      </c>
      <c r="D5890" s="9">
        <v>296.18224115273557</v>
      </c>
      <c r="E5890" s="10"/>
    </row>
    <row r="5891" spans="1:5" x14ac:dyDescent="0.25">
      <c r="A5891" s="6" t="s">
        <v>23</v>
      </c>
      <c r="B5891" s="7" t="s">
        <v>27</v>
      </c>
      <c r="C5891" s="8">
        <v>339.55976515917661</v>
      </c>
      <c r="D5891" s="9">
        <v>22.524970903029438</v>
      </c>
      <c r="E5891" s="10"/>
    </row>
    <row r="5892" spans="1:5" x14ac:dyDescent="0.25">
      <c r="A5892" s="6" t="s">
        <v>23</v>
      </c>
      <c r="B5892" s="7" t="s">
        <v>24</v>
      </c>
      <c r="C5892" s="8">
        <v>500.83486373622765</v>
      </c>
      <c r="D5892" s="9">
        <v>201.74065989414706</v>
      </c>
      <c r="E5892" s="10"/>
    </row>
    <row r="5893" spans="1:5" x14ac:dyDescent="0.25">
      <c r="A5893" s="6" t="s">
        <v>23</v>
      </c>
      <c r="B5893" s="7" t="s">
        <v>25</v>
      </c>
      <c r="C5893" s="8">
        <v>572.52648276066623</v>
      </c>
      <c r="D5893" s="9">
        <v>164.55814331230764</v>
      </c>
      <c r="E5893" s="10"/>
    </row>
    <row r="5894" spans="1:5" x14ac:dyDescent="0.25">
      <c r="A5894" s="6" t="s">
        <v>23</v>
      </c>
      <c r="B5894" s="7" t="s">
        <v>26</v>
      </c>
      <c r="C5894" s="8">
        <v>902.11927467731118</v>
      </c>
      <c r="D5894" s="9">
        <v>376.39047229981486</v>
      </c>
      <c r="E5894" s="10"/>
    </row>
    <row r="5895" spans="1:5" x14ac:dyDescent="0.25">
      <c r="A5895" s="6" t="s">
        <v>23</v>
      </c>
      <c r="B5895" s="7" t="s">
        <v>27</v>
      </c>
      <c r="C5895" s="8">
        <v>646.67495233309944</v>
      </c>
      <c r="D5895" s="9">
        <v>294.6883887905002</v>
      </c>
      <c r="E5895" s="10"/>
    </row>
    <row r="5896" spans="1:5" x14ac:dyDescent="0.25">
      <c r="A5896" s="6" t="s">
        <v>23</v>
      </c>
      <c r="B5896" s="7" t="s">
        <v>24</v>
      </c>
      <c r="C5896" s="8">
        <v>414.34997664674557</v>
      </c>
      <c r="D5896" s="9">
        <v>310.18656412571886</v>
      </c>
      <c r="E5896" s="10"/>
    </row>
    <row r="5897" spans="1:5" x14ac:dyDescent="0.25">
      <c r="A5897" s="6" t="s">
        <v>23</v>
      </c>
      <c r="B5897" s="7" t="s">
        <v>25</v>
      </c>
      <c r="C5897" s="8">
        <v>602.64535506731659</v>
      </c>
      <c r="D5897" s="9">
        <v>55.273620820782185</v>
      </c>
      <c r="E5897" s="10"/>
    </row>
    <row r="5898" spans="1:5" x14ac:dyDescent="0.25">
      <c r="A5898" s="6" t="s">
        <v>23</v>
      </c>
      <c r="B5898" s="7" t="s">
        <v>26</v>
      </c>
      <c r="C5898" s="8">
        <v>781.33039791083547</v>
      </c>
      <c r="D5898" s="9">
        <v>115.74413233875474</v>
      </c>
      <c r="E5898" s="10"/>
    </row>
    <row r="5899" spans="1:5" x14ac:dyDescent="0.25">
      <c r="A5899" s="6" t="s">
        <v>23</v>
      </c>
      <c r="B5899" s="7" t="s">
        <v>27</v>
      </c>
      <c r="C5899" s="8">
        <v>420.72865059074172</v>
      </c>
      <c r="D5899" s="9">
        <v>279.16775319816043</v>
      </c>
      <c r="E5899" s="10"/>
    </row>
    <row r="5900" spans="1:5" x14ac:dyDescent="0.25">
      <c r="A5900" s="6" t="s">
        <v>23</v>
      </c>
      <c r="B5900" s="7" t="s">
        <v>24</v>
      </c>
      <c r="C5900" s="8">
        <v>614.30606505295236</v>
      </c>
      <c r="D5900" s="9">
        <v>196.54657902602565</v>
      </c>
      <c r="E5900" s="10"/>
    </row>
    <row r="5901" spans="1:5" x14ac:dyDescent="0.25">
      <c r="A5901" s="6" t="s">
        <v>23</v>
      </c>
      <c r="B5901" s="7" t="s">
        <v>25</v>
      </c>
      <c r="C5901" s="8">
        <v>191.15738844662044</v>
      </c>
      <c r="D5901" s="9">
        <v>356.12353248948455</v>
      </c>
      <c r="E5901" s="10"/>
    </row>
    <row r="5902" spans="1:5" x14ac:dyDescent="0.25">
      <c r="A5902" s="6" t="s">
        <v>23</v>
      </c>
      <c r="B5902" s="7" t="s">
        <v>26</v>
      </c>
      <c r="C5902" s="8">
        <v>722.13717033577416</v>
      </c>
      <c r="D5902" s="9">
        <v>277.4076579880541</v>
      </c>
      <c r="E5902" s="10"/>
    </row>
    <row r="5903" spans="1:5" x14ac:dyDescent="0.25">
      <c r="A5903" s="6" t="s">
        <v>23</v>
      </c>
      <c r="B5903" s="7" t="s">
        <v>27</v>
      </c>
      <c r="C5903" s="8">
        <v>184.02304877010602</v>
      </c>
      <c r="D5903" s="9">
        <v>154.18087686365345</v>
      </c>
      <c r="E5903" s="10"/>
    </row>
    <row r="5904" spans="1:5" x14ac:dyDescent="0.25">
      <c r="A5904" s="6" t="s">
        <v>23</v>
      </c>
      <c r="B5904" s="7" t="s">
        <v>24</v>
      </c>
      <c r="C5904" s="8">
        <v>603.61337431217521</v>
      </c>
      <c r="D5904" s="9">
        <v>220.29461653874085</v>
      </c>
      <c r="E5904" s="10"/>
    </row>
    <row r="5905" spans="1:5" x14ac:dyDescent="0.25">
      <c r="A5905" s="6" t="s">
        <v>23</v>
      </c>
      <c r="B5905" s="7" t="s">
        <v>25</v>
      </c>
      <c r="C5905" s="8">
        <v>739.67955448472298</v>
      </c>
      <c r="D5905" s="9">
        <v>200.71252989924346</v>
      </c>
      <c r="E5905" s="10"/>
    </row>
    <row r="5906" spans="1:5" x14ac:dyDescent="0.25">
      <c r="A5906" s="6" t="s">
        <v>23</v>
      </c>
      <c r="B5906" s="7" t="s">
        <v>26</v>
      </c>
      <c r="C5906" s="8">
        <v>482.95487257780457</v>
      </c>
      <c r="D5906" s="9">
        <v>409.41757375813796</v>
      </c>
      <c r="E5906" s="10"/>
    </row>
    <row r="5907" spans="1:5" x14ac:dyDescent="0.25">
      <c r="A5907" s="6" t="s">
        <v>23</v>
      </c>
      <c r="B5907" s="7" t="s">
        <v>27</v>
      </c>
      <c r="C5907" s="8">
        <v>689.4027136546041</v>
      </c>
      <c r="D5907" s="9">
        <v>197.64119412234564</v>
      </c>
      <c r="E5907" s="10"/>
    </row>
    <row r="5908" spans="1:5" x14ac:dyDescent="0.25">
      <c r="A5908" s="6" t="s">
        <v>23</v>
      </c>
      <c r="B5908" s="7" t="s">
        <v>24</v>
      </c>
      <c r="C5908" s="8">
        <v>794.83575618745931</v>
      </c>
      <c r="D5908" s="9">
        <v>230.09371009653685</v>
      </c>
      <c r="E5908" s="10"/>
    </row>
    <row r="5909" spans="1:5" x14ac:dyDescent="0.25">
      <c r="A5909" s="6" t="s">
        <v>23</v>
      </c>
      <c r="B5909" s="7" t="s">
        <v>25</v>
      </c>
      <c r="C5909" s="8">
        <v>905.22778354165291</v>
      </c>
      <c r="D5909" s="9">
        <v>375.0447452444181</v>
      </c>
      <c r="E5909" s="10"/>
    </row>
    <row r="5910" spans="1:5" x14ac:dyDescent="0.25">
      <c r="A5910" s="6" t="s">
        <v>23</v>
      </c>
      <c r="B5910" s="7" t="s">
        <v>26</v>
      </c>
      <c r="C5910" s="8">
        <v>244.29272189670746</v>
      </c>
      <c r="D5910" s="9">
        <v>151.17681971823575</v>
      </c>
      <c r="E5910" s="10"/>
    </row>
    <row r="5911" spans="1:5" x14ac:dyDescent="0.25">
      <c r="A5911" s="6" t="s">
        <v>23</v>
      </c>
      <c r="B5911" s="7" t="s">
        <v>27</v>
      </c>
      <c r="C5911" s="8">
        <v>568.73378616008893</v>
      </c>
      <c r="D5911" s="9">
        <v>50.26467269931814</v>
      </c>
      <c r="E5911" s="10"/>
    </row>
    <row r="5912" spans="1:5" x14ac:dyDescent="0.25">
      <c r="A5912" s="6" t="s">
        <v>23</v>
      </c>
      <c r="B5912" s="7" t="s">
        <v>24</v>
      </c>
      <c r="C5912" s="8">
        <v>767.15335312303876</v>
      </c>
      <c r="D5912" s="9">
        <v>175.67427591310917</v>
      </c>
      <c r="E5912" s="10"/>
    </row>
    <row r="5913" spans="1:5" x14ac:dyDescent="0.25">
      <c r="A5913" s="6" t="s">
        <v>23</v>
      </c>
      <c r="B5913" s="7" t="s">
        <v>25</v>
      </c>
      <c r="C5913" s="8">
        <v>274.1782996819486</v>
      </c>
      <c r="D5913" s="9">
        <v>114.35356263486963</v>
      </c>
      <c r="E5913" s="10"/>
    </row>
    <row r="5914" spans="1:5" x14ac:dyDescent="0.25">
      <c r="A5914" s="6" t="s">
        <v>23</v>
      </c>
      <c r="B5914" s="7" t="s">
        <v>26</v>
      </c>
      <c r="C5914" s="8">
        <v>795.49691901734661</v>
      </c>
      <c r="D5914" s="9">
        <v>45.332092866161751</v>
      </c>
      <c r="E5914" s="10"/>
    </row>
    <row r="5915" spans="1:5" x14ac:dyDescent="0.25">
      <c r="A5915" s="6" t="s">
        <v>23</v>
      </c>
      <c r="B5915" s="7" t="s">
        <v>27</v>
      </c>
      <c r="C5915" s="8">
        <v>934.22567473908089</v>
      </c>
      <c r="D5915" s="9">
        <v>270.26946902396486</v>
      </c>
      <c r="E5915" s="10"/>
    </row>
    <row r="5916" spans="1:5" x14ac:dyDescent="0.25">
      <c r="A5916" s="6" t="s">
        <v>23</v>
      </c>
      <c r="B5916" s="7" t="s">
        <v>24</v>
      </c>
      <c r="C5916" s="8">
        <v>725.42617980237912</v>
      </c>
      <c r="D5916" s="9">
        <v>116.37952157513676</v>
      </c>
      <c r="E5916" s="10"/>
    </row>
    <row r="5917" spans="1:5" x14ac:dyDescent="0.25">
      <c r="A5917" s="6" t="s">
        <v>23</v>
      </c>
      <c r="B5917" s="7" t="s">
        <v>25</v>
      </c>
      <c r="C5917" s="8">
        <v>30.325754794625404</v>
      </c>
      <c r="D5917" s="9">
        <v>251.56152022642414</v>
      </c>
      <c r="E5917" s="10"/>
    </row>
    <row r="5918" spans="1:5" x14ac:dyDescent="0.25">
      <c r="A5918" s="6" t="s">
        <v>23</v>
      </c>
      <c r="B5918" s="7" t="s">
        <v>26</v>
      </c>
      <c r="C5918" s="8">
        <v>895.4617064787202</v>
      </c>
      <c r="D5918" s="9">
        <v>365.83260841912386</v>
      </c>
      <c r="E5918" s="10"/>
    </row>
    <row r="5919" spans="1:5" x14ac:dyDescent="0.25">
      <c r="A5919" s="6" t="s">
        <v>23</v>
      </c>
      <c r="B5919" s="7" t="s">
        <v>27</v>
      </c>
      <c r="C5919" s="8">
        <v>255.86478972188243</v>
      </c>
      <c r="D5919" s="9">
        <v>351.55720304360619</v>
      </c>
      <c r="E5919" s="10"/>
    </row>
    <row r="5920" spans="1:5" x14ac:dyDescent="0.25">
      <c r="A5920" s="6" t="s">
        <v>23</v>
      </c>
      <c r="B5920" s="7" t="s">
        <v>24</v>
      </c>
      <c r="C5920" s="8">
        <v>317.17768763778764</v>
      </c>
      <c r="D5920" s="9">
        <v>442.76775041620743</v>
      </c>
      <c r="E5920" s="10"/>
    </row>
    <row r="5921" spans="1:5" x14ac:dyDescent="0.25">
      <c r="A5921" s="6" t="s">
        <v>23</v>
      </c>
      <c r="B5921" s="7" t="s">
        <v>25</v>
      </c>
      <c r="C5921" s="8">
        <v>243.95184213694955</v>
      </c>
      <c r="D5921" s="9">
        <v>301.89973348843745</v>
      </c>
      <c r="E5921" s="10"/>
    </row>
    <row r="5922" spans="1:5" x14ac:dyDescent="0.25">
      <c r="A5922" s="6" t="s">
        <v>23</v>
      </c>
      <c r="B5922" s="7" t="s">
        <v>26</v>
      </c>
      <c r="C5922" s="8">
        <v>719.53982989677968</v>
      </c>
      <c r="D5922" s="9">
        <v>444.7372258757137</v>
      </c>
      <c r="E5922" s="10"/>
    </row>
    <row r="5923" spans="1:5" x14ac:dyDescent="0.25">
      <c r="A5923" s="6" t="s">
        <v>23</v>
      </c>
      <c r="B5923" s="7" t="s">
        <v>27</v>
      </c>
      <c r="C5923" s="8">
        <v>895.65702654774464</v>
      </c>
      <c r="D5923" s="9">
        <v>471.70399437544273</v>
      </c>
      <c r="E5923" s="10"/>
    </row>
    <row r="5924" spans="1:5" x14ac:dyDescent="0.25">
      <c r="A5924" s="6" t="s">
        <v>23</v>
      </c>
      <c r="B5924" s="7" t="s">
        <v>24</v>
      </c>
      <c r="C5924" s="8">
        <v>424.1277113771942</v>
      </c>
      <c r="D5924" s="9">
        <v>22.30884118755079</v>
      </c>
      <c r="E5924" s="10"/>
    </row>
    <row r="5925" spans="1:5" x14ac:dyDescent="0.25">
      <c r="A5925" s="6" t="s">
        <v>23</v>
      </c>
      <c r="B5925" s="7" t="s">
        <v>25</v>
      </c>
      <c r="C5925" s="8">
        <v>979.39181467785977</v>
      </c>
      <c r="D5925" s="9">
        <v>61.236874356987535</v>
      </c>
      <c r="E5925" s="10"/>
    </row>
    <row r="5926" spans="1:5" x14ac:dyDescent="0.25">
      <c r="A5926" s="6" t="s">
        <v>23</v>
      </c>
      <c r="B5926" s="7" t="s">
        <v>26</v>
      </c>
      <c r="C5926" s="8">
        <v>757.34738303603331</v>
      </c>
      <c r="D5926" s="9">
        <v>192.44206748692659</v>
      </c>
      <c r="E5926" s="10"/>
    </row>
    <row r="5927" spans="1:5" x14ac:dyDescent="0.25">
      <c r="A5927" s="6" t="s">
        <v>23</v>
      </c>
      <c r="B5927" s="7" t="s">
        <v>27</v>
      </c>
      <c r="C5927" s="8">
        <v>174.46614326642717</v>
      </c>
      <c r="D5927" s="9">
        <v>110.32164396913684</v>
      </c>
      <c r="E5927" s="10"/>
    </row>
    <row r="5928" spans="1:5" x14ac:dyDescent="0.25">
      <c r="A5928" s="6" t="s">
        <v>23</v>
      </c>
      <c r="B5928" s="7" t="s">
        <v>24</v>
      </c>
      <c r="C5928" s="8">
        <v>927.19023936453391</v>
      </c>
      <c r="D5928" s="9">
        <v>282.45503442745871</v>
      </c>
      <c r="E5928" s="10"/>
    </row>
    <row r="5929" spans="1:5" x14ac:dyDescent="0.25">
      <c r="A5929" s="6" t="s">
        <v>23</v>
      </c>
      <c r="B5929" s="7" t="s">
        <v>25</v>
      </c>
      <c r="C5929" s="8">
        <v>808.44791355825248</v>
      </c>
      <c r="D5929" s="9">
        <v>444.44523452032115</v>
      </c>
      <c r="E5929" s="10"/>
    </row>
    <row r="5930" spans="1:5" x14ac:dyDescent="0.25">
      <c r="A5930" s="6" t="s">
        <v>23</v>
      </c>
      <c r="B5930" s="7" t="s">
        <v>26</v>
      </c>
      <c r="C5930" s="8">
        <v>542.1263346381171</v>
      </c>
      <c r="D5930" s="9">
        <v>51.805337925102897</v>
      </c>
      <c r="E5930" s="10"/>
    </row>
    <row r="5931" spans="1:5" x14ac:dyDescent="0.25">
      <c r="A5931" s="6" t="s">
        <v>23</v>
      </c>
      <c r="B5931" s="7" t="s">
        <v>27</v>
      </c>
      <c r="C5931" s="8">
        <v>874.11821864694423</v>
      </c>
      <c r="D5931" s="9">
        <v>418.76410373042739</v>
      </c>
      <c r="E5931" s="10"/>
    </row>
    <row r="5932" spans="1:5" x14ac:dyDescent="0.25">
      <c r="A5932" s="6" t="s">
        <v>23</v>
      </c>
      <c r="B5932" s="7" t="s">
        <v>24</v>
      </c>
      <c r="C5932" s="8">
        <v>910.9903753208846</v>
      </c>
      <c r="D5932" s="9">
        <v>261.31523687182738</v>
      </c>
      <c r="E5932" s="10"/>
    </row>
    <row r="5933" spans="1:5" x14ac:dyDescent="0.25">
      <c r="A5933" s="6" t="s">
        <v>23</v>
      </c>
      <c r="B5933" s="7" t="s">
        <v>25</v>
      </c>
      <c r="C5933" s="8">
        <v>827.87950616196883</v>
      </c>
      <c r="D5933" s="9">
        <v>269.70675565413597</v>
      </c>
      <c r="E5933" s="10"/>
    </row>
    <row r="5934" spans="1:5" x14ac:dyDescent="0.25">
      <c r="A5934" s="6" t="s">
        <v>23</v>
      </c>
      <c r="B5934" s="7" t="s">
        <v>26</v>
      </c>
      <c r="C5934" s="8">
        <v>346.55841064573889</v>
      </c>
      <c r="D5934" s="9">
        <v>252.49250230597781</v>
      </c>
      <c r="E5934" s="10"/>
    </row>
    <row r="5935" spans="1:5" x14ac:dyDescent="0.25">
      <c r="A5935" s="6" t="s">
        <v>23</v>
      </c>
      <c r="B5935" s="7" t="s">
        <v>27</v>
      </c>
      <c r="C5935" s="8">
        <v>430.56891071365186</v>
      </c>
      <c r="D5935" s="9">
        <v>353.99625322170209</v>
      </c>
      <c r="E5935" s="10"/>
    </row>
    <row r="5936" spans="1:5" x14ac:dyDescent="0.25">
      <c r="A5936" s="6" t="s">
        <v>23</v>
      </c>
      <c r="B5936" s="7" t="s">
        <v>24</v>
      </c>
      <c r="C5936" s="8">
        <v>173.60283154449263</v>
      </c>
      <c r="D5936" s="9">
        <v>42.309516586645778</v>
      </c>
      <c r="E5936" s="10"/>
    </row>
    <row r="5937" spans="1:5" x14ac:dyDescent="0.25">
      <c r="A5937" s="6" t="s">
        <v>23</v>
      </c>
      <c r="B5937" s="7" t="s">
        <v>25</v>
      </c>
      <c r="C5937" s="8">
        <v>638.96099433769507</v>
      </c>
      <c r="D5937" s="9">
        <v>369.9880862535058</v>
      </c>
      <c r="E5937" s="10"/>
    </row>
    <row r="5938" spans="1:5" x14ac:dyDescent="0.25">
      <c r="A5938" s="6" t="s">
        <v>23</v>
      </c>
      <c r="B5938" s="7" t="s">
        <v>26</v>
      </c>
      <c r="C5938" s="8">
        <v>371.69265479871427</v>
      </c>
      <c r="D5938" s="9">
        <v>357.96271854929176</v>
      </c>
      <c r="E5938" s="10"/>
    </row>
    <row r="5939" spans="1:5" x14ac:dyDescent="0.25">
      <c r="A5939" s="6" t="s">
        <v>23</v>
      </c>
      <c r="B5939" s="7" t="s">
        <v>27</v>
      </c>
      <c r="C5939" s="8">
        <v>647.92895125624318</v>
      </c>
      <c r="D5939" s="9">
        <v>163.74690183630412</v>
      </c>
      <c r="E5939" s="10"/>
    </row>
    <row r="5940" spans="1:5" x14ac:dyDescent="0.25">
      <c r="A5940" s="6" t="s">
        <v>23</v>
      </c>
      <c r="B5940" s="7" t="s">
        <v>24</v>
      </c>
      <c r="C5940" s="8">
        <v>757.9856498261837</v>
      </c>
      <c r="D5940" s="9">
        <v>267.56317476884141</v>
      </c>
      <c r="E5940" s="10"/>
    </row>
    <row r="5941" spans="1:5" x14ac:dyDescent="0.25">
      <c r="A5941" s="6" t="s">
        <v>23</v>
      </c>
      <c r="B5941" s="7" t="s">
        <v>25</v>
      </c>
      <c r="C5941" s="8">
        <v>305.38726504816907</v>
      </c>
      <c r="D5941" s="9">
        <v>252.41748420724883</v>
      </c>
      <c r="E5941" s="10"/>
    </row>
    <row r="5942" spans="1:5" x14ac:dyDescent="0.25">
      <c r="A5942" s="6" t="s">
        <v>23</v>
      </c>
      <c r="B5942" s="7" t="s">
        <v>26</v>
      </c>
      <c r="C5942" s="8">
        <v>359.52870276531223</v>
      </c>
      <c r="D5942" s="9">
        <v>312.04376236758833</v>
      </c>
      <c r="E5942" s="10"/>
    </row>
    <row r="5943" spans="1:5" x14ac:dyDescent="0.25">
      <c r="A5943" s="6" t="s">
        <v>23</v>
      </c>
      <c r="B5943" s="7" t="s">
        <v>27</v>
      </c>
      <c r="C5943" s="8">
        <v>909.63380379991497</v>
      </c>
      <c r="D5943" s="9">
        <v>217.90762187659854</v>
      </c>
      <c r="E5943" s="10"/>
    </row>
    <row r="5944" spans="1:5" x14ac:dyDescent="0.25">
      <c r="A5944" s="6" t="s">
        <v>23</v>
      </c>
      <c r="B5944" s="7" t="s">
        <v>24</v>
      </c>
      <c r="C5944" s="8">
        <v>130.85982820140708</v>
      </c>
      <c r="D5944" s="9">
        <v>66.921026741637036</v>
      </c>
      <c r="E5944" s="10"/>
    </row>
    <row r="5945" spans="1:5" x14ac:dyDescent="0.25">
      <c r="A5945" s="6" t="s">
        <v>23</v>
      </c>
      <c r="B5945" s="7" t="s">
        <v>25</v>
      </c>
      <c r="C5945" s="8">
        <v>916.49467543028345</v>
      </c>
      <c r="D5945" s="9">
        <v>267.62652267045621</v>
      </c>
      <c r="E5945" s="10"/>
    </row>
    <row r="5946" spans="1:5" x14ac:dyDescent="0.25">
      <c r="A5946" s="6" t="s">
        <v>23</v>
      </c>
      <c r="B5946" s="7" t="s">
        <v>26</v>
      </c>
      <c r="C5946" s="8">
        <v>257.9085939769891</v>
      </c>
      <c r="D5946" s="9">
        <v>459.38164894834125</v>
      </c>
      <c r="E5946" s="10"/>
    </row>
    <row r="5947" spans="1:5" x14ac:dyDescent="0.25">
      <c r="A5947" s="6" t="s">
        <v>23</v>
      </c>
      <c r="B5947" s="7" t="s">
        <v>27</v>
      </c>
      <c r="C5947" s="8">
        <v>434.61572987545628</v>
      </c>
      <c r="D5947" s="9">
        <v>375.49506364957222</v>
      </c>
      <c r="E5947" s="10"/>
    </row>
    <row r="5948" spans="1:5" x14ac:dyDescent="0.25">
      <c r="A5948" s="6" t="s">
        <v>23</v>
      </c>
      <c r="B5948" s="7" t="s">
        <v>24</v>
      </c>
      <c r="C5948" s="8">
        <v>976.98447164857964</v>
      </c>
      <c r="D5948" s="9">
        <v>365.82783921028471</v>
      </c>
      <c r="E5948" s="10"/>
    </row>
    <row r="5949" spans="1:5" x14ac:dyDescent="0.25">
      <c r="A5949" s="6" t="s">
        <v>23</v>
      </c>
      <c r="B5949" s="7" t="s">
        <v>25</v>
      </c>
      <c r="C5949" s="8">
        <v>548.96457074905049</v>
      </c>
      <c r="D5949" s="9">
        <v>383.36371115146807</v>
      </c>
      <c r="E5949" s="10"/>
    </row>
    <row r="5950" spans="1:5" x14ac:dyDescent="0.25">
      <c r="A5950" s="6" t="s">
        <v>23</v>
      </c>
      <c r="B5950" s="7" t="s">
        <v>26</v>
      </c>
      <c r="C5950" s="8">
        <v>16.096144515050923</v>
      </c>
      <c r="D5950" s="9">
        <v>244.36620597618929</v>
      </c>
      <c r="E5950" s="10"/>
    </row>
    <row r="5951" spans="1:5" x14ac:dyDescent="0.25">
      <c r="A5951" s="6" t="s">
        <v>23</v>
      </c>
      <c r="B5951" s="7" t="s">
        <v>27</v>
      </c>
      <c r="C5951" s="8">
        <v>37.30624246184977</v>
      </c>
      <c r="D5951" s="9">
        <v>467.87601003075258</v>
      </c>
      <c r="E5951" s="10"/>
    </row>
    <row r="5952" spans="1:5" x14ac:dyDescent="0.25">
      <c r="A5952" s="6" t="s">
        <v>23</v>
      </c>
      <c r="B5952" s="7" t="s">
        <v>24</v>
      </c>
      <c r="C5952" s="8">
        <v>866.99823705114932</v>
      </c>
      <c r="D5952" s="9">
        <v>79.674101651206726</v>
      </c>
      <c r="E5952" s="10"/>
    </row>
    <row r="5953" spans="1:5" x14ac:dyDescent="0.25">
      <c r="A5953" s="6" t="s">
        <v>23</v>
      </c>
      <c r="B5953" s="7" t="s">
        <v>25</v>
      </c>
      <c r="C5953" s="8">
        <v>994.43264451222467</v>
      </c>
      <c r="D5953" s="9">
        <v>436.64317563984753</v>
      </c>
      <c r="E5953" s="10"/>
    </row>
    <row r="5954" spans="1:5" x14ac:dyDescent="0.25">
      <c r="A5954" s="6" t="s">
        <v>23</v>
      </c>
      <c r="B5954" s="7" t="s">
        <v>26</v>
      </c>
      <c r="C5954" s="8">
        <v>143.37500015979111</v>
      </c>
      <c r="D5954" s="9">
        <v>19.139047265464818</v>
      </c>
      <c r="E5954" s="10"/>
    </row>
    <row r="5955" spans="1:5" x14ac:dyDescent="0.25">
      <c r="A5955" s="6" t="s">
        <v>23</v>
      </c>
      <c r="B5955" s="7" t="s">
        <v>27</v>
      </c>
      <c r="C5955" s="8">
        <v>353.95194702959731</v>
      </c>
      <c r="D5955" s="9">
        <v>161.93013362018954</v>
      </c>
      <c r="E5955" s="10"/>
    </row>
    <row r="5956" spans="1:5" x14ac:dyDescent="0.25">
      <c r="A5956" s="6" t="s">
        <v>23</v>
      </c>
      <c r="B5956" s="7" t="s">
        <v>24</v>
      </c>
      <c r="C5956" s="8">
        <v>672.44162504695385</v>
      </c>
      <c r="D5956" s="9">
        <v>319.86789173919095</v>
      </c>
      <c r="E5956" s="10"/>
    </row>
    <row r="5957" spans="1:5" x14ac:dyDescent="0.25">
      <c r="A5957" s="6" t="s">
        <v>23</v>
      </c>
      <c r="B5957" s="7" t="s">
        <v>25</v>
      </c>
      <c r="C5957" s="8">
        <v>292.20529252841754</v>
      </c>
      <c r="D5957" s="9">
        <v>204.06881841011528</v>
      </c>
      <c r="E5957" s="10"/>
    </row>
    <row r="5958" spans="1:5" x14ac:dyDescent="0.25">
      <c r="A5958" s="6" t="s">
        <v>23</v>
      </c>
      <c r="B5958" s="7" t="s">
        <v>26</v>
      </c>
      <c r="C5958" s="8">
        <v>227.70485845501122</v>
      </c>
      <c r="D5958" s="9">
        <v>410.73503021423483</v>
      </c>
      <c r="E5958" s="10"/>
    </row>
    <row r="5959" spans="1:5" x14ac:dyDescent="0.25">
      <c r="A5959" s="6" t="s">
        <v>23</v>
      </c>
      <c r="B5959" s="7" t="s">
        <v>27</v>
      </c>
      <c r="C5959" s="8">
        <v>504.57803285546368</v>
      </c>
      <c r="D5959" s="9">
        <v>297.34564209507477</v>
      </c>
      <c r="E5959" s="10"/>
    </row>
    <row r="5960" spans="1:5" x14ac:dyDescent="0.25">
      <c r="A5960" s="6" t="s">
        <v>23</v>
      </c>
      <c r="B5960" s="7" t="s">
        <v>24</v>
      </c>
      <c r="C5960" s="8">
        <v>486.62534202634777</v>
      </c>
      <c r="D5960" s="9">
        <v>35.676118679087857</v>
      </c>
      <c r="E5960" s="10"/>
    </row>
    <row r="5961" spans="1:5" x14ac:dyDescent="0.25">
      <c r="A5961" s="6" t="s">
        <v>23</v>
      </c>
      <c r="B5961" s="7" t="s">
        <v>25</v>
      </c>
      <c r="C5961" s="8">
        <v>470.13112688117343</v>
      </c>
      <c r="D5961" s="9">
        <v>142.34364645381012</v>
      </c>
      <c r="E5961" s="10"/>
    </row>
    <row r="5962" spans="1:5" x14ac:dyDescent="0.25">
      <c r="A5962" s="6" t="s">
        <v>23</v>
      </c>
      <c r="B5962" s="7" t="s">
        <v>26</v>
      </c>
      <c r="C5962" s="8">
        <v>878.42219917885745</v>
      </c>
      <c r="D5962" s="9">
        <v>234.25228582957661</v>
      </c>
      <c r="E5962" s="10"/>
    </row>
    <row r="5963" spans="1:5" x14ac:dyDescent="0.25">
      <c r="A5963" s="6" t="s">
        <v>23</v>
      </c>
      <c r="B5963" s="7" t="s">
        <v>27</v>
      </c>
      <c r="C5963" s="8">
        <v>501.89344730322193</v>
      </c>
      <c r="D5963" s="9">
        <v>5.0855046847798935</v>
      </c>
      <c r="E5963" s="10"/>
    </row>
    <row r="5964" spans="1:5" x14ac:dyDescent="0.25">
      <c r="A5964" s="6" t="s">
        <v>23</v>
      </c>
      <c r="B5964" s="7" t="s">
        <v>24</v>
      </c>
      <c r="C5964" s="8">
        <v>982.17089817373142</v>
      </c>
      <c r="D5964" s="9">
        <v>167.6846267488537</v>
      </c>
      <c r="E5964" s="10"/>
    </row>
    <row r="5965" spans="1:5" x14ac:dyDescent="0.25">
      <c r="A5965" s="6" t="s">
        <v>23</v>
      </c>
      <c r="B5965" s="7" t="s">
        <v>25</v>
      </c>
      <c r="C5965" s="8">
        <v>930.35696776037446</v>
      </c>
      <c r="D5965" s="9">
        <v>26.763262646460912</v>
      </c>
      <c r="E5965" s="10"/>
    </row>
    <row r="5966" spans="1:5" x14ac:dyDescent="0.25">
      <c r="A5966" s="6" t="s">
        <v>23</v>
      </c>
      <c r="B5966" s="7" t="s">
        <v>26</v>
      </c>
      <c r="C5966" s="8">
        <v>860.51032898712253</v>
      </c>
      <c r="D5966" s="9">
        <v>84.090629239047914</v>
      </c>
      <c r="E5966" s="10"/>
    </row>
    <row r="5967" spans="1:5" x14ac:dyDescent="0.25">
      <c r="A5967" s="6" t="s">
        <v>23</v>
      </c>
      <c r="B5967" s="7" t="s">
        <v>27</v>
      </c>
      <c r="C5967" s="8">
        <v>654.2992466307021</v>
      </c>
      <c r="D5967" s="9">
        <v>152.88098779201468</v>
      </c>
      <c r="E5967" s="10"/>
    </row>
    <row r="5968" spans="1:5" x14ac:dyDescent="0.25">
      <c r="A5968" s="6" t="s">
        <v>23</v>
      </c>
      <c r="B5968" s="7" t="s">
        <v>24</v>
      </c>
      <c r="C5968" s="8">
        <v>530.22042985014741</v>
      </c>
      <c r="D5968" s="9">
        <v>144.94472007251585</v>
      </c>
      <c r="E5968" s="10"/>
    </row>
    <row r="5969" spans="1:5" x14ac:dyDescent="0.25">
      <c r="A5969" s="6" t="s">
        <v>23</v>
      </c>
      <c r="B5969" s="7" t="s">
        <v>25</v>
      </c>
      <c r="C5969" s="8">
        <v>82.147340250952269</v>
      </c>
      <c r="D5969" s="9">
        <v>108.29872238695977</v>
      </c>
      <c r="E5969" s="10"/>
    </row>
    <row r="5970" spans="1:5" x14ac:dyDescent="0.25">
      <c r="A5970" s="6" t="s">
        <v>23</v>
      </c>
      <c r="B5970" s="7" t="s">
        <v>26</v>
      </c>
      <c r="C5970" s="8">
        <v>323.83759008760916</v>
      </c>
      <c r="D5970" s="9">
        <v>72.922143393307323</v>
      </c>
      <c r="E5970" s="10"/>
    </row>
    <row r="5971" spans="1:5" x14ac:dyDescent="0.25">
      <c r="A5971" s="6" t="s">
        <v>23</v>
      </c>
      <c r="B5971" s="7" t="s">
        <v>27</v>
      </c>
      <c r="C5971" s="8">
        <v>590.93371257540412</v>
      </c>
      <c r="D5971" s="9">
        <v>156.19034061521972</v>
      </c>
      <c r="E5971" s="10"/>
    </row>
    <row r="5972" spans="1:5" x14ac:dyDescent="0.25">
      <c r="A5972" s="6" t="s">
        <v>23</v>
      </c>
      <c r="B5972" s="7" t="s">
        <v>24</v>
      </c>
      <c r="C5972" s="8">
        <v>922.08227580415871</v>
      </c>
      <c r="D5972" s="9">
        <v>59.186287344607265</v>
      </c>
      <c r="E5972" s="10"/>
    </row>
    <row r="5973" spans="1:5" x14ac:dyDescent="0.25">
      <c r="A5973" s="6" t="s">
        <v>23</v>
      </c>
      <c r="B5973" s="7" t="s">
        <v>25</v>
      </c>
      <c r="C5973" s="8">
        <v>463.72813209677275</v>
      </c>
      <c r="D5973" s="9">
        <v>211.79086016757057</v>
      </c>
      <c r="E5973" s="10"/>
    </row>
    <row r="5974" spans="1:5" x14ac:dyDescent="0.25">
      <c r="A5974" s="6" t="s">
        <v>23</v>
      </c>
      <c r="B5974" s="7" t="s">
        <v>26</v>
      </c>
      <c r="C5974" s="8">
        <v>318.10959098786685</v>
      </c>
      <c r="D5974" s="9">
        <v>368.54165160730741</v>
      </c>
      <c r="E5974" s="10"/>
    </row>
    <row r="5975" spans="1:5" x14ac:dyDescent="0.25">
      <c r="A5975" s="6" t="s">
        <v>23</v>
      </c>
      <c r="B5975" s="7" t="s">
        <v>27</v>
      </c>
      <c r="C5975" s="8">
        <v>259.00612339911078</v>
      </c>
      <c r="D5975" s="9">
        <v>342.21628062528595</v>
      </c>
      <c r="E5975" s="10"/>
    </row>
    <row r="5976" spans="1:5" x14ac:dyDescent="0.25">
      <c r="A5976" s="6" t="s">
        <v>23</v>
      </c>
      <c r="B5976" s="7" t="s">
        <v>24</v>
      </c>
      <c r="C5976" s="8">
        <v>374.32212668189902</v>
      </c>
      <c r="D5976" s="9">
        <v>280.49353303189918</v>
      </c>
      <c r="E5976" s="10"/>
    </row>
    <row r="5977" spans="1:5" x14ac:dyDescent="0.25">
      <c r="A5977" s="6" t="s">
        <v>23</v>
      </c>
      <c r="B5977" s="7" t="s">
        <v>25</v>
      </c>
      <c r="C5977" s="8">
        <v>986.53075584732437</v>
      </c>
      <c r="D5977" s="9">
        <v>238.81484528783443</v>
      </c>
      <c r="E5977" s="10"/>
    </row>
    <row r="5978" spans="1:5" x14ac:dyDescent="0.25">
      <c r="A5978" s="6" t="s">
        <v>23</v>
      </c>
      <c r="B5978" s="7" t="s">
        <v>26</v>
      </c>
      <c r="C5978" s="8">
        <v>305.94529106127942</v>
      </c>
      <c r="D5978" s="9">
        <v>151.88868770894831</v>
      </c>
      <c r="E5978" s="10"/>
    </row>
    <row r="5979" spans="1:5" x14ac:dyDescent="0.25">
      <c r="A5979" s="6" t="s">
        <v>23</v>
      </c>
      <c r="B5979" s="7" t="s">
        <v>27</v>
      </c>
      <c r="C5979" s="8">
        <v>466.18504837983824</v>
      </c>
      <c r="D5979" s="9">
        <v>23.324683094407572</v>
      </c>
      <c r="E5979" s="10"/>
    </row>
    <row r="5980" spans="1:5" x14ac:dyDescent="0.25">
      <c r="A5980" s="6" t="s">
        <v>23</v>
      </c>
      <c r="B5980" s="7" t="s">
        <v>24</v>
      </c>
      <c r="C5980" s="8">
        <v>474.57655936850693</v>
      </c>
      <c r="D5980" s="9">
        <v>170.71650381183247</v>
      </c>
      <c r="E5980" s="10"/>
    </row>
    <row r="5981" spans="1:5" x14ac:dyDescent="0.25">
      <c r="A5981" s="6" t="s">
        <v>23</v>
      </c>
      <c r="B5981" s="7" t="s">
        <v>25</v>
      </c>
      <c r="C5981" s="8">
        <v>894.2804316597925</v>
      </c>
      <c r="D5981" s="9">
        <v>239.74280756738719</v>
      </c>
      <c r="E5981" s="10"/>
    </row>
    <row r="5982" spans="1:5" x14ac:dyDescent="0.25">
      <c r="A5982" s="6" t="s">
        <v>23</v>
      </c>
      <c r="B5982" s="7" t="s">
        <v>26</v>
      </c>
      <c r="C5982" s="8">
        <v>890.70319101405642</v>
      </c>
      <c r="D5982" s="9">
        <v>185.85098733373772</v>
      </c>
      <c r="E5982" s="10"/>
    </row>
    <row r="5983" spans="1:5" x14ac:dyDescent="0.25">
      <c r="A5983" s="6" t="s">
        <v>23</v>
      </c>
      <c r="B5983" s="7" t="s">
        <v>27</v>
      </c>
      <c r="C5983" s="8">
        <v>685.76451040145287</v>
      </c>
      <c r="D5983" s="9">
        <v>150.73500388221296</v>
      </c>
      <c r="E5983" s="10"/>
    </row>
    <row r="5984" spans="1:5" x14ac:dyDescent="0.25">
      <c r="A5984" s="6" t="s">
        <v>23</v>
      </c>
      <c r="B5984" s="7" t="s">
        <v>24</v>
      </c>
      <c r="C5984" s="8">
        <v>672.88975057541052</v>
      </c>
      <c r="D5984" s="9">
        <v>201.71247354002659</v>
      </c>
      <c r="E5984" s="10"/>
    </row>
    <row r="5985" spans="1:5" x14ac:dyDescent="0.25">
      <c r="A5985" s="6" t="s">
        <v>23</v>
      </c>
      <c r="B5985" s="7" t="s">
        <v>25</v>
      </c>
      <c r="C5985" s="8">
        <v>440.80800517337514</v>
      </c>
      <c r="D5985" s="9">
        <v>163.83035037724264</v>
      </c>
      <c r="E5985" s="10"/>
    </row>
    <row r="5986" spans="1:5" x14ac:dyDescent="0.25">
      <c r="A5986" s="6" t="s">
        <v>23</v>
      </c>
      <c r="B5986" s="7" t="s">
        <v>26</v>
      </c>
      <c r="C5986" s="8">
        <v>489.62740267091334</v>
      </c>
      <c r="D5986" s="9">
        <v>500.55189336728057</v>
      </c>
      <c r="E5986" s="10"/>
    </row>
    <row r="5987" spans="1:5" x14ac:dyDescent="0.25">
      <c r="A5987" s="6" t="s">
        <v>23</v>
      </c>
      <c r="B5987" s="7" t="s">
        <v>27</v>
      </c>
      <c r="C5987" s="8">
        <v>212.1512705412556</v>
      </c>
      <c r="D5987" s="9">
        <v>336.3611225062748</v>
      </c>
      <c r="E5987" s="10"/>
    </row>
    <row r="5988" spans="1:5" x14ac:dyDescent="0.25">
      <c r="A5988" s="6" t="s">
        <v>23</v>
      </c>
      <c r="B5988" s="7" t="s">
        <v>24</v>
      </c>
      <c r="C5988" s="8">
        <v>950.89472785459157</v>
      </c>
      <c r="D5988" s="9">
        <v>426.34535985173267</v>
      </c>
      <c r="E5988" s="10"/>
    </row>
    <row r="5989" spans="1:5" x14ac:dyDescent="0.25">
      <c r="A5989" s="6" t="s">
        <v>23</v>
      </c>
      <c r="B5989" s="7" t="s">
        <v>25</v>
      </c>
      <c r="C5989" s="8">
        <v>471.47747767116408</v>
      </c>
      <c r="D5989" s="9">
        <v>303.70914492385617</v>
      </c>
      <c r="E5989" s="10"/>
    </row>
    <row r="5990" spans="1:5" x14ac:dyDescent="0.25">
      <c r="A5990" s="6" t="s">
        <v>23</v>
      </c>
      <c r="B5990" s="7" t="s">
        <v>26</v>
      </c>
      <c r="C5990" s="8">
        <v>163.74796849089108</v>
      </c>
      <c r="D5990" s="9">
        <v>180.11906347427532</v>
      </c>
      <c r="E5990" s="10"/>
    </row>
    <row r="5991" spans="1:5" x14ac:dyDescent="0.25">
      <c r="A5991" s="6" t="s">
        <v>23</v>
      </c>
      <c r="B5991" s="7" t="s">
        <v>27</v>
      </c>
      <c r="C5991" s="8">
        <v>441.25190275357261</v>
      </c>
      <c r="D5991" s="9">
        <v>107.09587188691479</v>
      </c>
      <c r="E5991" s="10"/>
    </row>
    <row r="5992" spans="1:5" x14ac:dyDescent="0.25">
      <c r="A5992" s="6" t="s">
        <v>23</v>
      </c>
      <c r="B5992" s="7" t="s">
        <v>24</v>
      </c>
      <c r="C5992" s="8">
        <v>591.56122705083681</v>
      </c>
      <c r="D5992" s="9">
        <v>177.51900966084676</v>
      </c>
      <c r="E5992" s="10"/>
    </row>
    <row r="5993" spans="1:5" x14ac:dyDescent="0.25">
      <c r="A5993" s="6" t="s">
        <v>23</v>
      </c>
      <c r="B5993" s="7" t="s">
        <v>25</v>
      </c>
      <c r="C5993" s="8">
        <v>607.8203117315901</v>
      </c>
      <c r="D5993" s="9">
        <v>105.82744853646054</v>
      </c>
      <c r="E5993" s="10"/>
    </row>
    <row r="5994" spans="1:5" x14ac:dyDescent="0.25">
      <c r="A5994" s="6" t="s">
        <v>23</v>
      </c>
      <c r="B5994" s="7" t="s">
        <v>26</v>
      </c>
      <c r="C5994" s="8">
        <v>987.50471637717305</v>
      </c>
      <c r="D5994" s="9">
        <v>17.29266209478007</v>
      </c>
      <c r="E5994" s="10"/>
    </row>
    <row r="5995" spans="1:5" x14ac:dyDescent="0.25">
      <c r="A5995" s="6" t="s">
        <v>23</v>
      </c>
      <c r="B5995" s="7" t="s">
        <v>27</v>
      </c>
      <c r="C5995" s="8">
        <v>842.30535868255583</v>
      </c>
      <c r="D5995" s="9">
        <v>250.97558301057254</v>
      </c>
      <c r="E5995" s="10"/>
    </row>
    <row r="5996" spans="1:5" x14ac:dyDescent="0.25">
      <c r="A5996" s="6" t="s">
        <v>23</v>
      </c>
      <c r="B5996" s="7" t="s">
        <v>24</v>
      </c>
      <c r="C5996" s="8">
        <v>539.53432497028507</v>
      </c>
      <c r="D5996" s="9">
        <v>256.3524832064054</v>
      </c>
      <c r="E5996" s="10"/>
    </row>
    <row r="5997" spans="1:5" x14ac:dyDescent="0.25">
      <c r="A5997" s="6" t="s">
        <v>23</v>
      </c>
      <c r="B5997" s="7" t="s">
        <v>27</v>
      </c>
      <c r="C5997" s="8">
        <v>975.88121596159101</v>
      </c>
      <c r="D5997" s="9">
        <v>295.86223549121792</v>
      </c>
      <c r="E5997" s="10"/>
    </row>
    <row r="5998" spans="1:5" x14ac:dyDescent="0.25">
      <c r="A5998" s="6" t="s">
        <v>23</v>
      </c>
      <c r="B5998" s="7" t="s">
        <v>24</v>
      </c>
      <c r="C5998" s="8">
        <v>921.65064650505474</v>
      </c>
      <c r="D5998" s="9">
        <v>226.72861546787652</v>
      </c>
      <c r="E5998" s="10"/>
    </row>
    <row r="5999" spans="1:5" x14ac:dyDescent="0.25">
      <c r="A5999" s="6" t="s">
        <v>23</v>
      </c>
      <c r="B5999" s="7" t="s">
        <v>25</v>
      </c>
      <c r="C5999" s="8">
        <v>680.46094034231783</v>
      </c>
      <c r="D5999" s="9">
        <v>63.073977616574616</v>
      </c>
      <c r="E5999" s="10"/>
    </row>
    <row r="6000" spans="1:5" x14ac:dyDescent="0.25">
      <c r="A6000" s="6" t="s">
        <v>23</v>
      </c>
      <c r="B6000" s="7" t="s">
        <v>26</v>
      </c>
      <c r="C6000" s="8">
        <v>629.57243857321555</v>
      </c>
      <c r="D6000" s="9">
        <v>149.01838375466502</v>
      </c>
      <c r="E6000" s="10"/>
    </row>
    <row r="6001" spans="1:5" x14ac:dyDescent="0.25">
      <c r="A6001" s="6" t="s">
        <v>23</v>
      </c>
      <c r="B6001" s="7" t="s">
        <v>27</v>
      </c>
      <c r="C6001" s="8">
        <v>610.46231886812348</v>
      </c>
      <c r="D6001" s="9">
        <v>116.19947222567417</v>
      </c>
      <c r="E6001" s="10"/>
    </row>
    <row r="6002" spans="1:5" x14ac:dyDescent="0.25">
      <c r="A6002" s="6" t="s">
        <v>23</v>
      </c>
      <c r="B6002" s="7" t="s">
        <v>24</v>
      </c>
      <c r="C6002" s="8">
        <v>687.79723010349517</v>
      </c>
      <c r="D6002" s="9">
        <v>115.69404276495446</v>
      </c>
      <c r="E6002" s="10"/>
    </row>
    <row r="6003" spans="1:5" x14ac:dyDescent="0.25">
      <c r="A6003" s="6" t="s">
        <v>23</v>
      </c>
      <c r="B6003" s="7" t="s">
        <v>25</v>
      </c>
      <c r="C6003" s="8">
        <v>429.17826246827229</v>
      </c>
      <c r="D6003" s="9">
        <v>9.5366131354491319</v>
      </c>
      <c r="E6003" s="10"/>
    </row>
    <row r="6004" spans="1:5" x14ac:dyDescent="0.25">
      <c r="A6004" s="6" t="s">
        <v>23</v>
      </c>
      <c r="B6004" s="7" t="s">
        <v>26</v>
      </c>
      <c r="C6004" s="8">
        <v>322.01153071482747</v>
      </c>
      <c r="D6004" s="9">
        <v>8.205588437718303</v>
      </c>
      <c r="E6004" s="10"/>
    </row>
    <row r="6005" spans="1:5" x14ac:dyDescent="0.25">
      <c r="A6005" s="6" t="s">
        <v>23</v>
      </c>
      <c r="B6005" s="7" t="s">
        <v>27</v>
      </c>
      <c r="C6005" s="8">
        <v>479.00346067625765</v>
      </c>
      <c r="D6005" s="9">
        <v>42.745962494315052</v>
      </c>
      <c r="E6005" s="10"/>
    </row>
    <row r="6006" spans="1:5" x14ac:dyDescent="0.25">
      <c r="A6006" s="6" t="s">
        <v>23</v>
      </c>
      <c r="B6006" s="7" t="s">
        <v>24</v>
      </c>
      <c r="C6006" s="8">
        <v>138.40487294566617</v>
      </c>
      <c r="D6006" s="9">
        <v>70.144233502894053</v>
      </c>
      <c r="E6006" s="10"/>
    </row>
    <row r="6007" spans="1:5" x14ac:dyDescent="0.25">
      <c r="A6007" s="6" t="s">
        <v>23</v>
      </c>
      <c r="B6007" s="7" t="s">
        <v>25</v>
      </c>
      <c r="C6007" s="8">
        <v>439.13686693766164</v>
      </c>
      <c r="D6007" s="9">
        <v>280.55247531821573</v>
      </c>
      <c r="E6007" s="10"/>
    </row>
    <row r="6008" spans="1:5" x14ac:dyDescent="0.25">
      <c r="A6008" s="6" t="s">
        <v>23</v>
      </c>
      <c r="B6008" s="7" t="s">
        <v>26</v>
      </c>
      <c r="C6008" s="8">
        <v>343.03797665689399</v>
      </c>
      <c r="D6008" s="9">
        <v>317.5552523982787</v>
      </c>
      <c r="E6008" s="10"/>
    </row>
    <row r="6009" spans="1:5" x14ac:dyDescent="0.25">
      <c r="A6009" s="6" t="s">
        <v>23</v>
      </c>
      <c r="B6009" s="7" t="s">
        <v>27</v>
      </c>
      <c r="C6009" s="8">
        <v>761.70753255323655</v>
      </c>
      <c r="D6009" s="9">
        <v>322.25125341734577</v>
      </c>
      <c r="E6009" s="10"/>
    </row>
    <row r="6010" spans="1:5" x14ac:dyDescent="0.25">
      <c r="A6010" s="6" t="s">
        <v>23</v>
      </c>
      <c r="B6010" s="7" t="s">
        <v>24</v>
      </c>
      <c r="C6010" s="8">
        <v>743.62316354371137</v>
      </c>
      <c r="D6010" s="9">
        <v>226.35568652871066</v>
      </c>
      <c r="E6010" s="10"/>
    </row>
    <row r="6011" spans="1:5" x14ac:dyDescent="0.25">
      <c r="A6011" s="6" t="s">
        <v>23</v>
      </c>
      <c r="B6011" s="7" t="s">
        <v>25</v>
      </c>
      <c r="C6011" s="8">
        <v>936.28598759887291</v>
      </c>
      <c r="D6011" s="9">
        <v>51.651939208884905</v>
      </c>
      <c r="E6011" s="10"/>
    </row>
    <row r="6012" spans="1:5" x14ac:dyDescent="0.25">
      <c r="A6012" s="6" t="s">
        <v>23</v>
      </c>
      <c r="B6012" s="7" t="s">
        <v>26</v>
      </c>
      <c r="C6012" s="8">
        <v>447.12259049581559</v>
      </c>
      <c r="D6012" s="9">
        <v>41.054227417465974</v>
      </c>
      <c r="E6012" s="10"/>
    </row>
    <row r="6013" spans="1:5" x14ac:dyDescent="0.25">
      <c r="A6013" s="6" t="s">
        <v>23</v>
      </c>
      <c r="B6013" s="7" t="s">
        <v>27</v>
      </c>
      <c r="C6013" s="8">
        <v>99.350854939167291</v>
      </c>
      <c r="D6013" s="9">
        <v>153.46394761487412</v>
      </c>
      <c r="E6013" s="10"/>
    </row>
    <row r="6014" spans="1:5" x14ac:dyDescent="0.25">
      <c r="A6014" s="6" t="s">
        <v>23</v>
      </c>
      <c r="B6014" s="7" t="s">
        <v>24</v>
      </c>
      <c r="C6014" s="8">
        <v>435.95287981754717</v>
      </c>
      <c r="D6014" s="9">
        <v>375.64033641397214</v>
      </c>
      <c r="E6014" s="10"/>
    </row>
    <row r="6015" spans="1:5" x14ac:dyDescent="0.25">
      <c r="A6015" s="6" t="s">
        <v>23</v>
      </c>
      <c r="B6015" s="7" t="s">
        <v>25</v>
      </c>
      <c r="C6015" s="8">
        <v>495.67226936413709</v>
      </c>
      <c r="D6015" s="9">
        <v>365.9356681430562</v>
      </c>
      <c r="E6015" s="10"/>
    </row>
    <row r="6016" spans="1:5" x14ac:dyDescent="0.25">
      <c r="A6016" s="6" t="s">
        <v>23</v>
      </c>
      <c r="B6016" s="7" t="s">
        <v>26</v>
      </c>
      <c r="C6016" s="8">
        <v>31.495049181033295</v>
      </c>
      <c r="D6016" s="9">
        <v>163.7508922922454</v>
      </c>
      <c r="E6016" s="10"/>
    </row>
    <row r="6017" spans="1:5" x14ac:dyDescent="0.25">
      <c r="A6017" s="6" t="s">
        <v>23</v>
      </c>
      <c r="B6017" s="7" t="s">
        <v>27</v>
      </c>
      <c r="C6017" s="8">
        <v>483.85706402626249</v>
      </c>
      <c r="D6017" s="9">
        <v>14.063337973321183</v>
      </c>
      <c r="E6017" s="10"/>
    </row>
    <row r="6018" spans="1:5" x14ac:dyDescent="0.25">
      <c r="A6018" s="6" t="s">
        <v>23</v>
      </c>
      <c r="B6018" s="7" t="s">
        <v>24</v>
      </c>
      <c r="C6018" s="8">
        <v>91.735670603853237</v>
      </c>
      <c r="D6018" s="9">
        <v>147.14373634368698</v>
      </c>
      <c r="E6018" s="10"/>
    </row>
    <row r="6019" spans="1:5" x14ac:dyDescent="0.25">
      <c r="A6019" s="6" t="s">
        <v>23</v>
      </c>
      <c r="B6019" s="7" t="s">
        <v>25</v>
      </c>
      <c r="C6019" s="8">
        <v>720.94462412718065</v>
      </c>
      <c r="D6019" s="9">
        <v>41.120989905235696</v>
      </c>
      <c r="E6019" s="10"/>
    </row>
    <row r="6020" spans="1:5" x14ac:dyDescent="0.25">
      <c r="A6020" s="6" t="s">
        <v>23</v>
      </c>
      <c r="B6020" s="7" t="s">
        <v>26</v>
      </c>
      <c r="C6020" s="8">
        <v>572.46755218317787</v>
      </c>
      <c r="D6020" s="9">
        <v>244.41195527000559</v>
      </c>
      <c r="E6020" s="10"/>
    </row>
    <row r="6021" spans="1:5" x14ac:dyDescent="0.25">
      <c r="A6021" s="6" t="s">
        <v>23</v>
      </c>
      <c r="B6021" s="7" t="s">
        <v>27</v>
      </c>
      <c r="C6021" s="8">
        <v>548.16456808973862</v>
      </c>
      <c r="D6021" s="9">
        <v>23.07152815007689</v>
      </c>
      <c r="E6021" s="10"/>
    </row>
    <row r="6022" spans="1:5" x14ac:dyDescent="0.25">
      <c r="A6022" s="6" t="s">
        <v>23</v>
      </c>
      <c r="B6022" s="7" t="s">
        <v>24</v>
      </c>
      <c r="C6022" s="8">
        <v>925.08069432261925</v>
      </c>
      <c r="D6022" s="9">
        <v>339.13196865757141</v>
      </c>
      <c r="E6022" s="10"/>
    </row>
    <row r="6023" spans="1:5" x14ac:dyDescent="0.25">
      <c r="A6023" s="6" t="s">
        <v>23</v>
      </c>
      <c r="B6023" s="7" t="s">
        <v>25</v>
      </c>
      <c r="C6023" s="8">
        <v>532.65869588675878</v>
      </c>
      <c r="D6023" s="9">
        <v>13.127623798443121</v>
      </c>
      <c r="E6023" s="10"/>
    </row>
    <row r="6024" spans="1:5" x14ac:dyDescent="0.25">
      <c r="A6024" s="6" t="s">
        <v>23</v>
      </c>
      <c r="B6024" s="7" t="s">
        <v>26</v>
      </c>
      <c r="C6024" s="8">
        <v>113.2671332344346</v>
      </c>
      <c r="D6024" s="9">
        <v>424.27112141229458</v>
      </c>
      <c r="E6024" s="10"/>
    </row>
    <row r="6025" spans="1:5" x14ac:dyDescent="0.25">
      <c r="A6025" s="6" t="s">
        <v>23</v>
      </c>
      <c r="B6025" s="7" t="s">
        <v>27</v>
      </c>
      <c r="C6025" s="8">
        <v>395.93503234853955</v>
      </c>
      <c r="D6025" s="9">
        <v>278.25122561449592</v>
      </c>
      <c r="E6025" s="10"/>
    </row>
    <row r="6026" spans="1:5" x14ac:dyDescent="0.25">
      <c r="A6026" s="6" t="s">
        <v>23</v>
      </c>
      <c r="B6026" s="7" t="s">
        <v>24</v>
      </c>
      <c r="C6026" s="8">
        <v>691.92838368455091</v>
      </c>
      <c r="D6026" s="9">
        <v>196.27022266156231</v>
      </c>
      <c r="E6026" s="10"/>
    </row>
    <row r="6027" spans="1:5" x14ac:dyDescent="0.25">
      <c r="A6027" s="6" t="s">
        <v>23</v>
      </c>
      <c r="B6027" s="7" t="s">
        <v>25</v>
      </c>
      <c r="C6027" s="8">
        <v>868.61481271917489</v>
      </c>
      <c r="D6027" s="9">
        <v>89.345910050709435</v>
      </c>
      <c r="E6027" s="10"/>
    </row>
    <row r="6028" spans="1:5" x14ac:dyDescent="0.25">
      <c r="A6028" s="6" t="s">
        <v>23</v>
      </c>
      <c r="B6028" s="7" t="s">
        <v>26</v>
      </c>
      <c r="C6028" s="8">
        <v>649.22755047115334</v>
      </c>
      <c r="D6028" s="9">
        <v>458.82987006150421</v>
      </c>
      <c r="E6028" s="10"/>
    </row>
    <row r="6029" spans="1:5" x14ac:dyDescent="0.25">
      <c r="A6029" s="6" t="s">
        <v>23</v>
      </c>
      <c r="B6029" s="7" t="s">
        <v>27</v>
      </c>
      <c r="C6029" s="8">
        <v>11.647529323104644</v>
      </c>
      <c r="D6029" s="9">
        <v>244.70457498999781</v>
      </c>
      <c r="E6029" s="10"/>
    </row>
    <row r="6030" spans="1:5" x14ac:dyDescent="0.25">
      <c r="A6030" s="6" t="s">
        <v>23</v>
      </c>
      <c r="B6030" s="7" t="s">
        <v>24</v>
      </c>
      <c r="C6030" s="8">
        <v>324.83284610215389</v>
      </c>
      <c r="D6030" s="9">
        <v>248.95858493000182</v>
      </c>
      <c r="E6030" s="10"/>
    </row>
    <row r="6031" spans="1:5" x14ac:dyDescent="0.25">
      <c r="A6031" s="6" t="s">
        <v>23</v>
      </c>
      <c r="B6031" s="7" t="s">
        <v>25</v>
      </c>
      <c r="C6031" s="8">
        <v>281.6635563534353</v>
      </c>
      <c r="D6031" s="9">
        <v>286.73845374512103</v>
      </c>
      <c r="E6031" s="10"/>
    </row>
    <row r="6032" spans="1:5" x14ac:dyDescent="0.25">
      <c r="A6032" s="6" t="s">
        <v>23</v>
      </c>
      <c r="B6032" s="7" t="s">
        <v>26</v>
      </c>
      <c r="C6032" s="8">
        <v>145.79806249762049</v>
      </c>
      <c r="D6032" s="9">
        <v>151.1026787158832</v>
      </c>
      <c r="E6032" s="10"/>
    </row>
    <row r="6033" spans="1:5" x14ac:dyDescent="0.25">
      <c r="A6033" s="6" t="s">
        <v>23</v>
      </c>
      <c r="B6033" s="7" t="s">
        <v>27</v>
      </c>
      <c r="C6033" s="8">
        <v>402.5358984990479</v>
      </c>
      <c r="D6033" s="9">
        <v>276.7365272466572</v>
      </c>
      <c r="E6033" s="10"/>
    </row>
    <row r="6034" spans="1:5" x14ac:dyDescent="0.25">
      <c r="A6034" s="6" t="s">
        <v>23</v>
      </c>
      <c r="B6034" s="7" t="s">
        <v>24</v>
      </c>
      <c r="C6034" s="8">
        <v>465.53957530813949</v>
      </c>
      <c r="D6034" s="9">
        <v>423.95943697198868</v>
      </c>
      <c r="E6034" s="10"/>
    </row>
    <row r="6035" spans="1:5" x14ac:dyDescent="0.25">
      <c r="A6035" s="6" t="s">
        <v>23</v>
      </c>
      <c r="B6035" s="7" t="s">
        <v>25</v>
      </c>
      <c r="C6035" s="8">
        <v>502.24697717282754</v>
      </c>
      <c r="D6035" s="9">
        <v>299.10584126661502</v>
      </c>
      <c r="E6035" s="10"/>
    </row>
    <row r="6036" spans="1:5" x14ac:dyDescent="0.25">
      <c r="A6036" s="6" t="s">
        <v>23</v>
      </c>
      <c r="B6036" s="7" t="s">
        <v>26</v>
      </c>
      <c r="C6036" s="8">
        <v>234.6757446329093</v>
      </c>
      <c r="D6036" s="9">
        <v>73.998470175635461</v>
      </c>
      <c r="E6036" s="10"/>
    </row>
    <row r="6037" spans="1:5" x14ac:dyDescent="0.25">
      <c r="A6037" s="6" t="s">
        <v>23</v>
      </c>
      <c r="B6037" s="7" t="s">
        <v>27</v>
      </c>
      <c r="C6037" s="8">
        <v>377.86152636884162</v>
      </c>
      <c r="D6037" s="9">
        <v>45.862170874613312</v>
      </c>
      <c r="E6037" s="10"/>
    </row>
    <row r="6038" spans="1:5" x14ac:dyDescent="0.25">
      <c r="A6038" s="6" t="s">
        <v>23</v>
      </c>
      <c r="B6038" s="7" t="s">
        <v>24</v>
      </c>
      <c r="C6038" s="8">
        <v>967.78355771158522</v>
      </c>
      <c r="D6038" s="9">
        <v>20.789498007250707</v>
      </c>
      <c r="E6038" s="10"/>
    </row>
    <row r="6039" spans="1:5" x14ac:dyDescent="0.25">
      <c r="A6039" s="6" t="s">
        <v>23</v>
      </c>
      <c r="B6039" s="7" t="s">
        <v>25</v>
      </c>
      <c r="C6039" s="8">
        <v>365.12958691808353</v>
      </c>
      <c r="D6039" s="9">
        <v>204.89291881952545</v>
      </c>
      <c r="E6039" s="10"/>
    </row>
    <row r="6040" spans="1:5" x14ac:dyDescent="0.25">
      <c r="A6040" s="6" t="s">
        <v>23</v>
      </c>
      <c r="B6040" s="7" t="s">
        <v>26</v>
      </c>
      <c r="C6040" s="8">
        <v>603.53437979628973</v>
      </c>
      <c r="D6040" s="9">
        <v>161.19148404134486</v>
      </c>
      <c r="E6040" s="10"/>
    </row>
    <row r="6041" spans="1:5" x14ac:dyDescent="0.25">
      <c r="A6041" s="6" t="s">
        <v>23</v>
      </c>
      <c r="B6041" s="7" t="s">
        <v>27</v>
      </c>
      <c r="C6041" s="8">
        <v>493.90749003500554</v>
      </c>
      <c r="D6041" s="9">
        <v>52.493914776961233</v>
      </c>
      <c r="E6041" s="10"/>
    </row>
    <row r="6042" spans="1:5" x14ac:dyDescent="0.25">
      <c r="A6042" s="6" t="s">
        <v>23</v>
      </c>
      <c r="B6042" s="7" t="s">
        <v>24</v>
      </c>
      <c r="C6042" s="8">
        <v>633.9515609818443</v>
      </c>
      <c r="D6042" s="9">
        <v>295.93261797144817</v>
      </c>
      <c r="E6042" s="10"/>
    </row>
    <row r="6043" spans="1:5" x14ac:dyDescent="0.25">
      <c r="A6043" s="6" t="s">
        <v>23</v>
      </c>
      <c r="B6043" s="7" t="s">
        <v>25</v>
      </c>
      <c r="C6043" s="8">
        <v>465.6025958699887</v>
      </c>
      <c r="D6043" s="9">
        <v>139.71343252734695</v>
      </c>
      <c r="E6043" s="10"/>
    </row>
    <row r="6044" spans="1:5" x14ac:dyDescent="0.25">
      <c r="A6044" s="6" t="s">
        <v>23</v>
      </c>
      <c r="B6044" s="7" t="s">
        <v>26</v>
      </c>
      <c r="C6044" s="8">
        <v>909.48961299964151</v>
      </c>
      <c r="D6044" s="9">
        <v>38.520477505077736</v>
      </c>
      <c r="E6044" s="10"/>
    </row>
    <row r="6045" spans="1:5" x14ac:dyDescent="0.25">
      <c r="A6045" s="6" t="s">
        <v>23</v>
      </c>
      <c r="B6045" s="7" t="s">
        <v>27</v>
      </c>
      <c r="C6045" s="8">
        <v>825.6302308957579</v>
      </c>
      <c r="D6045" s="9">
        <v>264.83704276536417</v>
      </c>
      <c r="E6045" s="10"/>
    </row>
    <row r="6046" spans="1:5" x14ac:dyDescent="0.25">
      <c r="A6046" s="6" t="s">
        <v>23</v>
      </c>
      <c r="B6046" s="7" t="s">
        <v>24</v>
      </c>
      <c r="C6046" s="8">
        <v>212.83955814774225</v>
      </c>
      <c r="D6046" s="9">
        <v>163.13038430607665</v>
      </c>
      <c r="E6046" s="10"/>
    </row>
    <row r="6047" spans="1:5" x14ac:dyDescent="0.25">
      <c r="A6047" s="6" t="s">
        <v>23</v>
      </c>
      <c r="B6047" s="7" t="s">
        <v>25</v>
      </c>
      <c r="C6047" s="8">
        <v>281.95274465163453</v>
      </c>
      <c r="D6047" s="9">
        <v>135.62537498885004</v>
      </c>
      <c r="E6047" s="10"/>
    </row>
    <row r="6048" spans="1:5" x14ac:dyDescent="0.25">
      <c r="A6048" s="6" t="s">
        <v>23</v>
      </c>
      <c r="B6048" s="7" t="s">
        <v>26</v>
      </c>
      <c r="C6048" s="8">
        <v>573.78955128259474</v>
      </c>
      <c r="D6048" s="9">
        <v>433.06192811088778</v>
      </c>
      <c r="E6048" s="10"/>
    </row>
    <row r="6049" spans="1:5" x14ac:dyDescent="0.25">
      <c r="A6049" s="6" t="s">
        <v>23</v>
      </c>
      <c r="B6049" s="7" t="s">
        <v>27</v>
      </c>
      <c r="C6049" s="8">
        <v>39.9292575462038</v>
      </c>
      <c r="D6049" s="9">
        <v>17.357309203568033</v>
      </c>
      <c r="E6049" s="10"/>
    </row>
    <row r="6050" spans="1:5" x14ac:dyDescent="0.25">
      <c r="A6050" s="6" t="s">
        <v>23</v>
      </c>
      <c r="B6050" s="7" t="s">
        <v>24</v>
      </c>
      <c r="C6050" s="8">
        <v>566.58306939395948</v>
      </c>
      <c r="D6050" s="9">
        <v>44.790510718458712</v>
      </c>
      <c r="E6050" s="10"/>
    </row>
    <row r="6051" spans="1:5" x14ac:dyDescent="0.25">
      <c r="A6051" s="6" t="s">
        <v>23</v>
      </c>
      <c r="B6051" s="7" t="s">
        <v>25</v>
      </c>
      <c r="C6051" s="8">
        <v>768.87896050984534</v>
      </c>
      <c r="D6051" s="9">
        <v>248.86672766974141</v>
      </c>
      <c r="E6051" s="10"/>
    </row>
    <row r="6052" spans="1:5" x14ac:dyDescent="0.25">
      <c r="A6052" s="6" t="s">
        <v>23</v>
      </c>
      <c r="B6052" s="7" t="s">
        <v>26</v>
      </c>
      <c r="C6052" s="8">
        <v>282.90115384045424</v>
      </c>
      <c r="D6052" s="9">
        <v>139.4488075540533</v>
      </c>
      <c r="E6052" s="10"/>
    </row>
    <row r="6053" spans="1:5" x14ac:dyDescent="0.25">
      <c r="A6053" s="6" t="s">
        <v>23</v>
      </c>
      <c r="B6053" s="7" t="s">
        <v>27</v>
      </c>
      <c r="C6053" s="8">
        <v>616.49091823926392</v>
      </c>
      <c r="D6053" s="9">
        <v>483.76023556824924</v>
      </c>
      <c r="E6053" s="10"/>
    </row>
    <row r="6054" spans="1:5" x14ac:dyDescent="0.25">
      <c r="A6054" s="6" t="s">
        <v>23</v>
      </c>
      <c r="B6054" s="7" t="s">
        <v>24</v>
      </c>
      <c r="C6054" s="8">
        <v>156.79200838370645</v>
      </c>
      <c r="D6054" s="9">
        <v>413.34916496666341</v>
      </c>
      <c r="E6054" s="10"/>
    </row>
    <row r="6055" spans="1:5" x14ac:dyDescent="0.25">
      <c r="A6055" s="6" t="s">
        <v>23</v>
      </c>
      <c r="B6055" s="7" t="s">
        <v>25</v>
      </c>
      <c r="C6055" s="8">
        <v>848.99003793928432</v>
      </c>
      <c r="D6055" s="9">
        <v>254.73946810643801</v>
      </c>
      <c r="E6055" s="10"/>
    </row>
    <row r="6056" spans="1:5" x14ac:dyDescent="0.25">
      <c r="A6056" s="6" t="s">
        <v>23</v>
      </c>
      <c r="B6056" s="7" t="s">
        <v>26</v>
      </c>
      <c r="C6056" s="8">
        <v>955.93017122923652</v>
      </c>
      <c r="D6056" s="9">
        <v>312.95069087537564</v>
      </c>
      <c r="E6056" s="10"/>
    </row>
    <row r="6057" spans="1:5" x14ac:dyDescent="0.25">
      <c r="A6057" s="6" t="s">
        <v>23</v>
      </c>
      <c r="B6057" s="7" t="s">
        <v>27</v>
      </c>
      <c r="C6057" s="8">
        <v>640.0043161486002</v>
      </c>
      <c r="D6057" s="9">
        <v>75.874223612042229</v>
      </c>
      <c r="E6057" s="10"/>
    </row>
    <row r="6058" spans="1:5" x14ac:dyDescent="0.25">
      <c r="A6058" s="6" t="s">
        <v>23</v>
      </c>
      <c r="B6058" s="7" t="s">
        <v>24</v>
      </c>
      <c r="C6058" s="8">
        <v>925.04135554572281</v>
      </c>
      <c r="D6058" s="9">
        <v>166.53327727966834</v>
      </c>
      <c r="E6058" s="10"/>
    </row>
    <row r="6059" spans="1:5" x14ac:dyDescent="0.25">
      <c r="A6059" s="6" t="s">
        <v>23</v>
      </c>
      <c r="B6059" s="7" t="s">
        <v>25</v>
      </c>
      <c r="C6059" s="8">
        <v>353.35694276775962</v>
      </c>
      <c r="D6059" s="9">
        <v>513.86355273824506</v>
      </c>
      <c r="E6059" s="10"/>
    </row>
    <row r="6060" spans="1:5" x14ac:dyDescent="0.25">
      <c r="A6060" s="6" t="s">
        <v>23</v>
      </c>
      <c r="B6060" s="7" t="s">
        <v>26</v>
      </c>
      <c r="C6060" s="8">
        <v>862.01556033077691</v>
      </c>
      <c r="D6060" s="9">
        <v>430.3467519087983</v>
      </c>
      <c r="E6060" s="10"/>
    </row>
    <row r="6061" spans="1:5" x14ac:dyDescent="0.25">
      <c r="A6061" s="6" t="s">
        <v>23</v>
      </c>
      <c r="B6061" s="7" t="s">
        <v>27</v>
      </c>
      <c r="C6061" s="8">
        <v>587.70123077303629</v>
      </c>
      <c r="D6061" s="9">
        <v>342.24662183789803</v>
      </c>
      <c r="E6061" s="10"/>
    </row>
    <row r="6062" spans="1:5" x14ac:dyDescent="0.25">
      <c r="A6062" s="6" t="s">
        <v>23</v>
      </c>
      <c r="B6062" s="7" t="s">
        <v>27</v>
      </c>
      <c r="C6062" s="8">
        <v>587.71320811861472</v>
      </c>
      <c r="D6062" s="9">
        <v>36.578173237593958</v>
      </c>
      <c r="E6062" s="10"/>
    </row>
    <row r="6063" spans="1:5" x14ac:dyDescent="0.25">
      <c r="A6063" s="6" t="s">
        <v>23</v>
      </c>
      <c r="B6063" s="7" t="s">
        <v>24</v>
      </c>
      <c r="C6063" s="8">
        <v>497.2092081167645</v>
      </c>
      <c r="D6063" s="9">
        <v>213.13668006792111</v>
      </c>
      <c r="E6063" s="10"/>
    </row>
    <row r="6064" spans="1:5" x14ac:dyDescent="0.25">
      <c r="A6064" s="6" t="s">
        <v>23</v>
      </c>
      <c r="B6064" s="7" t="s">
        <v>25</v>
      </c>
      <c r="C6064" s="8">
        <v>555.82426382200993</v>
      </c>
      <c r="D6064" s="9">
        <v>135.73480967953935</v>
      </c>
      <c r="E6064" s="10"/>
    </row>
    <row r="6065" spans="1:5" x14ac:dyDescent="0.25">
      <c r="A6065" s="6" t="s">
        <v>23</v>
      </c>
      <c r="B6065" s="7" t="s">
        <v>26</v>
      </c>
      <c r="C6065" s="8">
        <v>350.38721565658369</v>
      </c>
      <c r="D6065" s="9">
        <v>305.37645545312193</v>
      </c>
      <c r="E6065" s="10"/>
    </row>
    <row r="6066" spans="1:5" x14ac:dyDescent="0.25">
      <c r="A6066" s="6" t="s">
        <v>23</v>
      </c>
      <c r="B6066" s="7" t="s">
        <v>27</v>
      </c>
      <c r="C6066" s="8">
        <v>654.94093312923371</v>
      </c>
      <c r="D6066" s="9">
        <v>205.60001543276383</v>
      </c>
      <c r="E6066" s="10"/>
    </row>
    <row r="6067" spans="1:5" x14ac:dyDescent="0.25">
      <c r="A6067" s="6" t="s">
        <v>23</v>
      </c>
      <c r="B6067" s="7" t="s">
        <v>24</v>
      </c>
      <c r="C6067" s="8">
        <v>224.30649411620541</v>
      </c>
      <c r="D6067" s="9">
        <v>316.80359774534088</v>
      </c>
      <c r="E6067" s="10"/>
    </row>
    <row r="6068" spans="1:5" x14ac:dyDescent="0.25">
      <c r="A6068" s="6" t="s">
        <v>23</v>
      </c>
      <c r="B6068" s="7" t="s">
        <v>25</v>
      </c>
      <c r="C6068" s="8">
        <v>654.94335435009714</v>
      </c>
      <c r="D6068" s="9">
        <v>442.5855932959758</v>
      </c>
      <c r="E6068" s="10"/>
    </row>
    <row r="6069" spans="1:5" x14ac:dyDescent="0.25">
      <c r="A6069" s="6" t="s">
        <v>23</v>
      </c>
      <c r="B6069" s="7" t="s">
        <v>26</v>
      </c>
      <c r="C6069" s="8">
        <v>37.830461678354688</v>
      </c>
      <c r="D6069" s="9">
        <v>339.06260976802707</v>
      </c>
      <c r="E6069" s="10"/>
    </row>
    <row r="6070" spans="1:5" x14ac:dyDescent="0.25">
      <c r="A6070" s="6" t="s">
        <v>23</v>
      </c>
      <c r="B6070" s="7" t="s">
        <v>27</v>
      </c>
      <c r="C6070" s="8">
        <v>373.21182078143875</v>
      </c>
      <c r="D6070" s="9">
        <v>181.30652103019389</v>
      </c>
      <c r="E6070" s="10"/>
    </row>
    <row r="6071" spans="1:5" x14ac:dyDescent="0.25">
      <c r="A6071" s="6" t="s">
        <v>23</v>
      </c>
      <c r="B6071" s="7" t="s">
        <v>24</v>
      </c>
      <c r="C6071" s="8">
        <v>892.61888447450758</v>
      </c>
      <c r="D6071" s="9">
        <v>449.73720503575584</v>
      </c>
      <c r="E6071" s="10"/>
    </row>
    <row r="6072" spans="1:5" x14ac:dyDescent="0.25">
      <c r="A6072" s="6" t="s">
        <v>23</v>
      </c>
      <c r="B6072" s="7" t="s">
        <v>25</v>
      </c>
      <c r="C6072" s="8">
        <v>640.72225597933664</v>
      </c>
      <c r="D6072" s="9">
        <v>354.31423218670767</v>
      </c>
      <c r="E6072" s="10"/>
    </row>
    <row r="6073" spans="1:5" x14ac:dyDescent="0.25">
      <c r="A6073" s="6" t="s">
        <v>23</v>
      </c>
      <c r="B6073" s="7" t="s">
        <v>26</v>
      </c>
      <c r="C6073" s="8">
        <v>901.79272227096806</v>
      </c>
      <c r="D6073" s="9">
        <v>115.77520908950132</v>
      </c>
      <c r="E6073" s="10"/>
    </row>
    <row r="6074" spans="1:5" x14ac:dyDescent="0.25">
      <c r="A6074" s="6" t="s">
        <v>23</v>
      </c>
      <c r="B6074" s="7" t="s">
        <v>27</v>
      </c>
      <c r="C6074" s="8">
        <v>731.68568926048488</v>
      </c>
      <c r="D6074" s="9">
        <v>357.99924470405853</v>
      </c>
      <c r="E6074" s="10"/>
    </row>
    <row r="6075" spans="1:5" x14ac:dyDescent="0.25">
      <c r="A6075" s="6" t="s">
        <v>23</v>
      </c>
      <c r="B6075" s="7" t="s">
        <v>24</v>
      </c>
      <c r="C6075" s="8">
        <v>323.77435510977296</v>
      </c>
      <c r="D6075" s="9">
        <v>14.258948828996616</v>
      </c>
      <c r="E6075" s="10"/>
    </row>
    <row r="6076" spans="1:5" x14ac:dyDescent="0.25">
      <c r="A6076" s="6" t="s">
        <v>23</v>
      </c>
      <c r="B6076" s="7" t="s">
        <v>25</v>
      </c>
      <c r="C6076" s="8">
        <v>906.74926299954063</v>
      </c>
      <c r="D6076" s="9">
        <v>329.76482797900678</v>
      </c>
      <c r="E6076" s="10"/>
    </row>
    <row r="6077" spans="1:5" x14ac:dyDescent="0.25">
      <c r="A6077" s="6" t="s">
        <v>23</v>
      </c>
      <c r="B6077" s="7" t="s">
        <v>26</v>
      </c>
      <c r="C6077" s="8">
        <v>928.82484587749775</v>
      </c>
      <c r="D6077" s="9">
        <v>342.78153314240359</v>
      </c>
      <c r="E6077" s="10"/>
    </row>
    <row r="6078" spans="1:5" x14ac:dyDescent="0.25">
      <c r="A6078" s="6" t="s">
        <v>23</v>
      </c>
      <c r="B6078" s="7" t="s">
        <v>27</v>
      </c>
      <c r="C6078" s="8">
        <v>216.38127378716311</v>
      </c>
      <c r="D6078" s="9">
        <v>75.765624814286966</v>
      </c>
      <c r="E6078" s="10"/>
    </row>
    <row r="6079" spans="1:5" x14ac:dyDescent="0.25">
      <c r="A6079" s="6" t="s">
        <v>23</v>
      </c>
      <c r="B6079" s="7" t="s">
        <v>24</v>
      </c>
      <c r="C6079" s="8">
        <v>950.50294391747241</v>
      </c>
      <c r="D6079" s="9">
        <v>231.90160498832788</v>
      </c>
      <c r="E6079" s="10"/>
    </row>
    <row r="6080" spans="1:5" x14ac:dyDescent="0.25">
      <c r="A6080" s="6" t="s">
        <v>23</v>
      </c>
      <c r="B6080" s="7" t="s">
        <v>25</v>
      </c>
      <c r="C6080" s="8">
        <v>126.1184364630179</v>
      </c>
      <c r="D6080" s="9">
        <v>107.08317985763571</v>
      </c>
      <c r="E6080" s="10"/>
    </row>
    <row r="6081" spans="1:5" x14ac:dyDescent="0.25">
      <c r="A6081" s="6" t="s">
        <v>23</v>
      </c>
      <c r="B6081" s="7" t="s">
        <v>26</v>
      </c>
      <c r="C6081" s="8">
        <v>591.38337860024319</v>
      </c>
      <c r="D6081" s="9">
        <v>249.40895589401131</v>
      </c>
      <c r="E6081" s="10"/>
    </row>
    <row r="6082" spans="1:5" x14ac:dyDescent="0.25">
      <c r="A6082" s="6" t="s">
        <v>23</v>
      </c>
      <c r="B6082" s="7" t="s">
        <v>27</v>
      </c>
      <c r="C6082" s="8">
        <v>246.25211166436256</v>
      </c>
      <c r="D6082" s="9">
        <v>169.66937652596314</v>
      </c>
      <c r="E6082" s="10"/>
    </row>
    <row r="6083" spans="1:5" x14ac:dyDescent="0.25">
      <c r="A6083" s="6" t="s">
        <v>23</v>
      </c>
      <c r="B6083" s="7" t="s">
        <v>24</v>
      </c>
      <c r="C6083" s="8">
        <v>461.74162666727153</v>
      </c>
      <c r="D6083" s="9">
        <v>484.54488718399466</v>
      </c>
      <c r="E6083" s="10"/>
    </row>
    <row r="6084" spans="1:5" x14ac:dyDescent="0.25">
      <c r="A6084" s="6" t="s">
        <v>23</v>
      </c>
      <c r="B6084" s="7" t="s">
        <v>25</v>
      </c>
      <c r="C6084" s="8">
        <v>871.55503559728072</v>
      </c>
      <c r="D6084" s="9">
        <v>265.83565105257429</v>
      </c>
      <c r="E6084" s="10"/>
    </row>
    <row r="6085" spans="1:5" x14ac:dyDescent="0.25">
      <c r="A6085" s="6" t="s">
        <v>23</v>
      </c>
      <c r="B6085" s="7" t="s">
        <v>26</v>
      </c>
      <c r="C6085" s="8">
        <v>41.313357881184174</v>
      </c>
      <c r="D6085" s="9">
        <v>163.14049735231305</v>
      </c>
      <c r="E6085" s="10"/>
    </row>
    <row r="6086" spans="1:5" x14ac:dyDescent="0.25">
      <c r="A6086" s="6" t="s">
        <v>23</v>
      </c>
      <c r="B6086" s="7" t="s">
        <v>27</v>
      </c>
      <c r="C6086" s="8">
        <v>944.99696381697083</v>
      </c>
      <c r="D6086" s="9">
        <v>221.96647833043855</v>
      </c>
      <c r="E6086" s="10"/>
    </row>
    <row r="6087" spans="1:5" x14ac:dyDescent="0.25">
      <c r="A6087" s="6" t="s">
        <v>23</v>
      </c>
      <c r="B6087" s="7" t="s">
        <v>24</v>
      </c>
      <c r="C6087" s="8">
        <v>511.81632609935781</v>
      </c>
      <c r="D6087" s="9">
        <v>479.88587648422345</v>
      </c>
      <c r="E6087" s="10"/>
    </row>
    <row r="6088" spans="1:5" x14ac:dyDescent="0.25">
      <c r="A6088" s="6" t="s">
        <v>23</v>
      </c>
      <c r="B6088" s="7" t="s">
        <v>25</v>
      </c>
      <c r="C6088" s="8">
        <v>517.6920100779912</v>
      </c>
      <c r="D6088" s="9">
        <v>263.18691701100073</v>
      </c>
      <c r="E6088" s="10"/>
    </row>
    <row r="6089" spans="1:5" x14ac:dyDescent="0.25">
      <c r="A6089" s="6" t="s">
        <v>23</v>
      </c>
      <c r="B6089" s="7" t="s">
        <v>26</v>
      </c>
      <c r="C6089" s="8">
        <v>372.96109199832108</v>
      </c>
      <c r="D6089" s="9">
        <v>77.485890106826417</v>
      </c>
      <c r="E6089" s="10"/>
    </row>
    <row r="6090" spans="1:5" x14ac:dyDescent="0.25">
      <c r="A6090" s="6" t="s">
        <v>23</v>
      </c>
      <c r="B6090" s="7" t="s">
        <v>27</v>
      </c>
      <c r="C6090" s="8">
        <v>221.83444410925657</v>
      </c>
      <c r="D6090" s="9">
        <v>278.89996229340454</v>
      </c>
      <c r="E6090" s="10"/>
    </row>
    <row r="6091" spans="1:5" x14ac:dyDescent="0.25">
      <c r="A6091" s="6" t="s">
        <v>23</v>
      </c>
      <c r="B6091" s="7" t="s">
        <v>24</v>
      </c>
      <c r="C6091" s="8">
        <v>663.59564145110198</v>
      </c>
      <c r="D6091" s="9">
        <v>320.6417727488967</v>
      </c>
      <c r="E6091" s="10"/>
    </row>
    <row r="6092" spans="1:5" x14ac:dyDescent="0.25">
      <c r="A6092" s="6" t="s">
        <v>23</v>
      </c>
      <c r="B6092" s="7" t="s">
        <v>25</v>
      </c>
      <c r="C6092" s="8">
        <v>214.20544249500574</v>
      </c>
      <c r="D6092" s="9">
        <v>390.65497503530446</v>
      </c>
      <c r="E6092" s="10"/>
    </row>
    <row r="6093" spans="1:5" x14ac:dyDescent="0.25">
      <c r="A6093" s="6" t="s">
        <v>23</v>
      </c>
      <c r="B6093" s="7" t="s">
        <v>26</v>
      </c>
      <c r="C6093" s="8">
        <v>122.47331916190606</v>
      </c>
      <c r="D6093" s="9">
        <v>106.01444705885368</v>
      </c>
      <c r="E6093" s="10"/>
    </row>
    <row r="6094" spans="1:5" x14ac:dyDescent="0.25">
      <c r="A6094" s="6" t="s">
        <v>23</v>
      </c>
      <c r="B6094" s="7" t="s">
        <v>27</v>
      </c>
      <c r="C6094" s="8">
        <v>11.617880288100402</v>
      </c>
      <c r="D6094" s="9">
        <v>388.21259108090493</v>
      </c>
      <c r="E6094" s="10"/>
    </row>
    <row r="6095" spans="1:5" x14ac:dyDescent="0.25">
      <c r="A6095" s="6" t="s">
        <v>23</v>
      </c>
      <c r="B6095" s="7" t="s">
        <v>24</v>
      </c>
      <c r="C6095" s="8">
        <v>807.70255725951426</v>
      </c>
      <c r="D6095" s="9">
        <v>375.71786982946048</v>
      </c>
      <c r="E6095" s="10"/>
    </row>
    <row r="6096" spans="1:5" x14ac:dyDescent="0.25">
      <c r="A6096" s="6" t="s">
        <v>23</v>
      </c>
      <c r="B6096" s="7" t="s">
        <v>25</v>
      </c>
      <c r="C6096" s="8">
        <v>608.6963159170748</v>
      </c>
      <c r="D6096" s="9">
        <v>336.91897336369499</v>
      </c>
      <c r="E6096" s="10"/>
    </row>
    <row r="6097" spans="1:5" x14ac:dyDescent="0.25">
      <c r="A6097" s="6" t="s">
        <v>23</v>
      </c>
      <c r="B6097" s="7" t="s">
        <v>26</v>
      </c>
      <c r="C6097" s="8">
        <v>65.682464003772978</v>
      </c>
      <c r="D6097" s="9">
        <v>160.84110545237078</v>
      </c>
      <c r="E6097" s="10"/>
    </row>
    <row r="6098" spans="1:5" x14ac:dyDescent="0.25">
      <c r="A6098" s="6" t="s">
        <v>23</v>
      </c>
      <c r="B6098" s="7" t="s">
        <v>27</v>
      </c>
      <c r="C6098" s="8">
        <v>268.27304733110412</v>
      </c>
      <c r="D6098" s="9">
        <v>276.31687936067362</v>
      </c>
      <c r="E6098" s="10"/>
    </row>
    <row r="6099" spans="1:5" x14ac:dyDescent="0.25">
      <c r="A6099" s="6" t="s">
        <v>23</v>
      </c>
      <c r="B6099" s="7" t="s">
        <v>24</v>
      </c>
      <c r="C6099" s="8">
        <v>275.53078039117906</v>
      </c>
      <c r="D6099" s="9">
        <v>324.19041011010103</v>
      </c>
      <c r="E6099" s="10"/>
    </row>
    <row r="6100" spans="1:5" x14ac:dyDescent="0.25">
      <c r="A6100" s="6" t="s">
        <v>23</v>
      </c>
      <c r="B6100" s="7" t="s">
        <v>25</v>
      </c>
      <c r="C6100" s="8">
        <v>978.19052134784727</v>
      </c>
      <c r="D6100" s="9">
        <v>493.94140128417337</v>
      </c>
      <c r="E6100" s="10"/>
    </row>
    <row r="6101" spans="1:5" x14ac:dyDescent="0.25">
      <c r="A6101" s="6" t="s">
        <v>23</v>
      </c>
      <c r="B6101" s="7" t="s">
        <v>26</v>
      </c>
      <c r="C6101" s="8">
        <v>319.999143347266</v>
      </c>
      <c r="D6101" s="9">
        <v>60.099442281997888</v>
      </c>
      <c r="E6101" s="10"/>
    </row>
    <row r="6102" spans="1:5" x14ac:dyDescent="0.25">
      <c r="A6102" s="6" t="s">
        <v>23</v>
      </c>
      <c r="B6102" s="7" t="s">
        <v>27</v>
      </c>
      <c r="C6102" s="8">
        <v>763.63761718278238</v>
      </c>
      <c r="D6102" s="9">
        <v>217.2150100891333</v>
      </c>
      <c r="E6102" s="10"/>
    </row>
    <row r="6103" spans="1:5" x14ac:dyDescent="0.25">
      <c r="A6103" s="6" t="s">
        <v>23</v>
      </c>
      <c r="B6103" s="7" t="s">
        <v>24</v>
      </c>
      <c r="C6103" s="8">
        <v>626.30704086927608</v>
      </c>
      <c r="D6103" s="9">
        <v>16.796222797710829</v>
      </c>
      <c r="E6103" s="10"/>
    </row>
    <row r="6104" spans="1:5" x14ac:dyDescent="0.25">
      <c r="A6104" s="6" t="s">
        <v>23</v>
      </c>
      <c r="B6104" s="7" t="s">
        <v>25</v>
      </c>
      <c r="C6104" s="8">
        <v>909.65910457484028</v>
      </c>
      <c r="D6104" s="9">
        <v>375.70753455822506</v>
      </c>
      <c r="E6104" s="10"/>
    </row>
    <row r="6105" spans="1:5" x14ac:dyDescent="0.25">
      <c r="A6105" s="6" t="s">
        <v>23</v>
      </c>
      <c r="B6105" s="7" t="s">
        <v>26</v>
      </c>
      <c r="C6105" s="8">
        <v>307.95880826715575</v>
      </c>
      <c r="D6105" s="9">
        <v>99.389120419249338</v>
      </c>
      <c r="E6105" s="10"/>
    </row>
    <row r="6106" spans="1:5" x14ac:dyDescent="0.25">
      <c r="A6106" s="6" t="s">
        <v>23</v>
      </c>
      <c r="B6106" s="7" t="s">
        <v>27</v>
      </c>
      <c r="C6106" s="8">
        <v>613.0985908212399</v>
      </c>
      <c r="D6106" s="9">
        <v>37.710297340925443</v>
      </c>
      <c r="E6106" s="10"/>
    </row>
    <row r="6107" spans="1:5" x14ac:dyDescent="0.25">
      <c r="A6107" s="6" t="s">
        <v>23</v>
      </c>
      <c r="B6107" s="7" t="s">
        <v>24</v>
      </c>
      <c r="C6107" s="8">
        <v>185.76317298634802</v>
      </c>
      <c r="D6107" s="9">
        <v>307.93288908955731</v>
      </c>
      <c r="E6107" s="10"/>
    </row>
    <row r="6108" spans="1:5" x14ac:dyDescent="0.25">
      <c r="A6108" s="6" t="s">
        <v>23</v>
      </c>
      <c r="B6108" s="7" t="s">
        <v>25</v>
      </c>
      <c r="C6108" s="8">
        <v>130.60633029602471</v>
      </c>
      <c r="D6108" s="9">
        <v>322.58514902511769</v>
      </c>
      <c r="E6108" s="10"/>
    </row>
    <row r="6109" spans="1:5" x14ac:dyDescent="0.25">
      <c r="A6109" s="6" t="s">
        <v>23</v>
      </c>
      <c r="B6109" s="7" t="s">
        <v>26</v>
      </c>
      <c r="C6109" s="8">
        <v>631.21910135621386</v>
      </c>
      <c r="D6109" s="9">
        <v>121.23459252596294</v>
      </c>
      <c r="E6109" s="10"/>
    </row>
    <row r="6110" spans="1:5" x14ac:dyDescent="0.25">
      <c r="A6110" s="6" t="s">
        <v>23</v>
      </c>
      <c r="B6110" s="7" t="s">
        <v>27</v>
      </c>
      <c r="C6110" s="8">
        <v>974.50179149088308</v>
      </c>
      <c r="D6110" s="9">
        <v>178.27882151411274</v>
      </c>
      <c r="E6110" s="10"/>
    </row>
    <row r="6111" spans="1:5" x14ac:dyDescent="0.25">
      <c r="A6111" s="6" t="s">
        <v>23</v>
      </c>
      <c r="B6111" s="7" t="s">
        <v>24</v>
      </c>
      <c r="C6111" s="8">
        <v>870.82282479975333</v>
      </c>
      <c r="D6111" s="9">
        <v>219.96171713236566</v>
      </c>
      <c r="E6111" s="10"/>
    </row>
    <row r="6112" spans="1:5" x14ac:dyDescent="0.25">
      <c r="A6112" s="6" t="s">
        <v>23</v>
      </c>
      <c r="B6112" s="7" t="s">
        <v>25</v>
      </c>
      <c r="C6112" s="8">
        <v>945.32770139309457</v>
      </c>
      <c r="D6112" s="9">
        <v>333.12808187462969</v>
      </c>
      <c r="E6112" s="10"/>
    </row>
    <row r="6113" spans="1:5" x14ac:dyDescent="0.25">
      <c r="A6113" s="6" t="s">
        <v>23</v>
      </c>
      <c r="B6113" s="7" t="s">
        <v>26</v>
      </c>
      <c r="C6113" s="8">
        <v>574.91736987811851</v>
      </c>
      <c r="D6113" s="9">
        <v>190.20965494879582</v>
      </c>
      <c r="E6113" s="10"/>
    </row>
    <row r="6114" spans="1:5" x14ac:dyDescent="0.25">
      <c r="A6114" s="6" t="s">
        <v>23</v>
      </c>
      <c r="B6114" s="7" t="s">
        <v>27</v>
      </c>
      <c r="C6114" s="8">
        <v>969.71767659582713</v>
      </c>
      <c r="D6114" s="9">
        <v>279.14061140494158</v>
      </c>
      <c r="E6114" s="10"/>
    </row>
    <row r="6115" spans="1:5" x14ac:dyDescent="0.25">
      <c r="A6115" s="6" t="s">
        <v>23</v>
      </c>
      <c r="B6115" s="7" t="s">
        <v>24</v>
      </c>
      <c r="C6115" s="8">
        <v>456.87045455725263</v>
      </c>
      <c r="D6115" s="9">
        <v>184.81698854606992</v>
      </c>
      <c r="E6115" s="10"/>
    </row>
    <row r="6116" spans="1:5" x14ac:dyDescent="0.25">
      <c r="A6116" s="6" t="s">
        <v>23</v>
      </c>
      <c r="B6116" s="7" t="s">
        <v>25</v>
      </c>
      <c r="C6116" s="8">
        <v>718.35588860267751</v>
      </c>
      <c r="D6116" s="9">
        <v>100.57539076274287</v>
      </c>
      <c r="E6116" s="10"/>
    </row>
    <row r="6117" spans="1:5" x14ac:dyDescent="0.25">
      <c r="A6117" s="6" t="s">
        <v>23</v>
      </c>
      <c r="B6117" s="7" t="s">
        <v>26</v>
      </c>
      <c r="C6117" s="8">
        <v>482.47177314428552</v>
      </c>
      <c r="D6117" s="9">
        <v>395.54442708077278</v>
      </c>
      <c r="E6117" s="10"/>
    </row>
    <row r="6118" spans="1:5" x14ac:dyDescent="0.25">
      <c r="A6118" s="6" t="s">
        <v>23</v>
      </c>
      <c r="B6118" s="7" t="s">
        <v>27</v>
      </c>
      <c r="C6118" s="8">
        <v>876.86986699558213</v>
      </c>
      <c r="D6118" s="9">
        <v>6.5424892465180591</v>
      </c>
      <c r="E6118" s="10"/>
    </row>
    <row r="6119" spans="1:5" x14ac:dyDescent="0.25">
      <c r="A6119" s="6" t="s">
        <v>23</v>
      </c>
      <c r="B6119" s="7" t="s">
        <v>24</v>
      </c>
      <c r="C6119" s="8">
        <v>136.34748754872894</v>
      </c>
      <c r="D6119" s="9">
        <v>45.126385900196517</v>
      </c>
      <c r="E6119" s="10"/>
    </row>
    <row r="6120" spans="1:5" x14ac:dyDescent="0.25">
      <c r="A6120" s="6" t="s">
        <v>23</v>
      </c>
      <c r="B6120" s="7" t="s">
        <v>25</v>
      </c>
      <c r="C6120" s="8">
        <v>774.17191602776029</v>
      </c>
      <c r="D6120" s="9">
        <v>16.563343941950475</v>
      </c>
      <c r="E6120" s="10"/>
    </row>
    <row r="6121" spans="1:5" x14ac:dyDescent="0.25">
      <c r="A6121" s="6" t="s">
        <v>23</v>
      </c>
      <c r="B6121" s="7" t="s">
        <v>26</v>
      </c>
      <c r="C6121" s="8">
        <v>379.12339337812682</v>
      </c>
      <c r="D6121" s="9">
        <v>276.93181730328644</v>
      </c>
      <c r="E6121" s="10"/>
    </row>
    <row r="6122" spans="1:5" x14ac:dyDescent="0.25">
      <c r="A6122" s="6" t="s">
        <v>23</v>
      </c>
      <c r="B6122" s="7" t="s">
        <v>27</v>
      </c>
      <c r="C6122" s="8">
        <v>805.38924061817261</v>
      </c>
      <c r="D6122" s="9">
        <v>366.84248894706411</v>
      </c>
      <c r="E6122" s="10"/>
    </row>
    <row r="6123" spans="1:5" x14ac:dyDescent="0.25">
      <c r="A6123" s="6" t="s">
        <v>23</v>
      </c>
      <c r="B6123" s="7" t="s">
        <v>24</v>
      </c>
      <c r="C6123" s="8">
        <v>877.72015721541675</v>
      </c>
      <c r="D6123" s="9">
        <v>98.739670647748284</v>
      </c>
      <c r="E6123" s="10"/>
    </row>
    <row r="6124" spans="1:5" x14ac:dyDescent="0.25">
      <c r="A6124" s="6" t="s">
        <v>23</v>
      </c>
      <c r="B6124" s="7" t="s">
        <v>25</v>
      </c>
      <c r="C6124" s="8">
        <v>449.9426567115641</v>
      </c>
      <c r="D6124" s="9">
        <v>93.623148306668227</v>
      </c>
      <c r="E6124" s="10"/>
    </row>
    <row r="6125" spans="1:5" x14ac:dyDescent="0.25">
      <c r="A6125" s="6" t="s">
        <v>23</v>
      </c>
      <c r="B6125" s="7" t="s">
        <v>26</v>
      </c>
      <c r="C6125" s="8">
        <v>717.47698395355735</v>
      </c>
      <c r="D6125" s="9">
        <v>57.112543793842555</v>
      </c>
      <c r="E6125" s="10"/>
    </row>
    <row r="6126" spans="1:5" x14ac:dyDescent="0.25">
      <c r="A6126" s="6" t="s">
        <v>23</v>
      </c>
      <c r="B6126" s="7" t="s">
        <v>27</v>
      </c>
      <c r="C6126" s="8">
        <v>294.61724494871788</v>
      </c>
      <c r="D6126" s="9">
        <v>93.340182457255352</v>
      </c>
      <c r="E6126" s="10"/>
    </row>
    <row r="6127" spans="1:5" x14ac:dyDescent="0.25">
      <c r="A6127" s="6" t="s">
        <v>23</v>
      </c>
      <c r="B6127" s="7" t="s">
        <v>24</v>
      </c>
      <c r="C6127" s="8">
        <v>941.64170967262532</v>
      </c>
      <c r="D6127" s="9">
        <v>181.61734153383924</v>
      </c>
      <c r="E6127" s="10"/>
    </row>
    <row r="6128" spans="1:5" x14ac:dyDescent="0.25">
      <c r="A6128" s="6" t="s">
        <v>23</v>
      </c>
      <c r="B6128" s="7" t="s">
        <v>25</v>
      </c>
      <c r="C6128" s="8">
        <v>786.6055469811655</v>
      </c>
      <c r="D6128" s="9">
        <v>49.57992609673088</v>
      </c>
      <c r="E6128" s="10"/>
    </row>
    <row r="6129" spans="1:5" x14ac:dyDescent="0.25">
      <c r="A6129" s="6" t="s">
        <v>23</v>
      </c>
      <c r="B6129" s="7" t="s">
        <v>26</v>
      </c>
      <c r="C6129" s="8">
        <v>345.24113972228054</v>
      </c>
      <c r="D6129" s="9">
        <v>92.317261607639679</v>
      </c>
      <c r="E6129" s="10"/>
    </row>
    <row r="6130" spans="1:5" x14ac:dyDescent="0.25">
      <c r="A6130" s="6" t="s">
        <v>23</v>
      </c>
      <c r="B6130" s="7" t="s">
        <v>27</v>
      </c>
      <c r="C6130" s="8">
        <v>897.35416927251731</v>
      </c>
      <c r="D6130" s="9">
        <v>412.4233401965754</v>
      </c>
      <c r="E6130" s="10"/>
    </row>
    <row r="6131" spans="1:5" x14ac:dyDescent="0.25">
      <c r="A6131" s="6" t="s">
        <v>23</v>
      </c>
      <c r="B6131" s="7" t="s">
        <v>24</v>
      </c>
      <c r="C6131" s="8">
        <v>72.117878062464939</v>
      </c>
      <c r="D6131" s="9">
        <v>96.904773603010185</v>
      </c>
      <c r="E6131" s="10"/>
    </row>
    <row r="6132" spans="1:5" x14ac:dyDescent="0.25">
      <c r="A6132" s="6" t="s">
        <v>23</v>
      </c>
      <c r="B6132" s="7" t="s">
        <v>25</v>
      </c>
      <c r="C6132" s="8">
        <v>294.12949140587045</v>
      </c>
      <c r="D6132" s="9">
        <v>163.74794061648194</v>
      </c>
      <c r="E6132" s="10"/>
    </row>
    <row r="6133" spans="1:5" x14ac:dyDescent="0.25">
      <c r="A6133" s="6" t="s">
        <v>23</v>
      </c>
      <c r="B6133" s="7" t="s">
        <v>26</v>
      </c>
      <c r="C6133" s="8">
        <v>85.95834001566449</v>
      </c>
      <c r="D6133" s="9">
        <v>411.21828201672912</v>
      </c>
      <c r="E6133" s="10"/>
    </row>
    <row r="6134" spans="1:5" x14ac:dyDescent="0.25">
      <c r="A6134" s="6" t="s">
        <v>23</v>
      </c>
      <c r="B6134" s="7" t="s">
        <v>27</v>
      </c>
      <c r="C6134" s="8">
        <v>303.78272965012962</v>
      </c>
      <c r="D6134" s="9">
        <v>351.47207220438924</v>
      </c>
      <c r="E6134" s="10"/>
    </row>
    <row r="6135" spans="1:5" x14ac:dyDescent="0.25">
      <c r="A6135" s="6" t="s">
        <v>23</v>
      </c>
      <c r="B6135" s="7" t="s">
        <v>24</v>
      </c>
      <c r="C6135" s="8">
        <v>11.659738756387705</v>
      </c>
      <c r="D6135" s="9">
        <v>118.86926006158282</v>
      </c>
      <c r="E6135" s="10"/>
    </row>
    <row r="6136" spans="1:5" x14ac:dyDescent="0.25">
      <c r="A6136" s="6" t="s">
        <v>23</v>
      </c>
      <c r="B6136" s="7" t="s">
        <v>25</v>
      </c>
      <c r="C6136" s="8">
        <v>322.59998237324351</v>
      </c>
      <c r="D6136" s="9">
        <v>139.63364066638471</v>
      </c>
      <c r="E6136" s="10"/>
    </row>
    <row r="6137" spans="1:5" x14ac:dyDescent="0.25">
      <c r="A6137" s="6" t="s">
        <v>23</v>
      </c>
      <c r="B6137" s="7" t="s">
        <v>26</v>
      </c>
      <c r="C6137" s="8">
        <v>60.666118108476219</v>
      </c>
      <c r="D6137" s="9">
        <v>266.53129614747968</v>
      </c>
      <c r="E6137" s="10"/>
    </row>
    <row r="6138" spans="1:5" x14ac:dyDescent="0.25">
      <c r="A6138" s="6" t="s">
        <v>23</v>
      </c>
      <c r="B6138" s="7" t="s">
        <v>27</v>
      </c>
      <c r="C6138" s="8">
        <v>948.18525259571038</v>
      </c>
      <c r="D6138" s="9">
        <v>233.85365073424379</v>
      </c>
      <c r="E6138" s="10"/>
    </row>
    <row r="6139" spans="1:5" x14ac:dyDescent="0.25">
      <c r="A6139" s="6" t="s">
        <v>23</v>
      </c>
      <c r="B6139" s="7" t="s">
        <v>24</v>
      </c>
      <c r="C6139" s="8">
        <v>409.76046542531287</v>
      </c>
      <c r="D6139" s="9">
        <v>430.98227723877733</v>
      </c>
      <c r="E6139" s="10"/>
    </row>
    <row r="6140" spans="1:5" x14ac:dyDescent="0.25">
      <c r="A6140" s="6" t="s">
        <v>23</v>
      </c>
      <c r="B6140" s="7" t="s">
        <v>25</v>
      </c>
      <c r="C6140" s="8">
        <v>782.93553387876466</v>
      </c>
      <c r="D6140" s="9">
        <v>335.71108249553936</v>
      </c>
      <c r="E6140" s="10"/>
    </row>
    <row r="6141" spans="1:5" x14ac:dyDescent="0.25">
      <c r="A6141" s="6" t="s">
        <v>23</v>
      </c>
      <c r="B6141" s="7" t="s">
        <v>26</v>
      </c>
      <c r="C6141" s="8">
        <v>438.32065634555329</v>
      </c>
      <c r="D6141" s="9">
        <v>298.12751193080356</v>
      </c>
      <c r="E6141" s="10"/>
    </row>
    <row r="6142" spans="1:5" x14ac:dyDescent="0.25">
      <c r="A6142" s="6" t="s">
        <v>23</v>
      </c>
      <c r="B6142" s="7" t="s">
        <v>27</v>
      </c>
      <c r="C6142" s="8">
        <v>300.60444300183684</v>
      </c>
      <c r="D6142" s="9">
        <v>287.11919111049377</v>
      </c>
      <c r="E6142" s="10"/>
    </row>
    <row r="6143" spans="1:5" x14ac:dyDescent="0.25">
      <c r="A6143" s="6" t="s">
        <v>23</v>
      </c>
      <c r="B6143" s="7" t="s">
        <v>24</v>
      </c>
      <c r="C6143" s="8">
        <v>35.854286622475804</v>
      </c>
      <c r="D6143" s="9">
        <v>375.45551415589375</v>
      </c>
      <c r="E6143" s="10"/>
    </row>
    <row r="6144" spans="1:5" x14ac:dyDescent="0.25">
      <c r="A6144" s="6" t="s">
        <v>23</v>
      </c>
      <c r="B6144" s="7" t="s">
        <v>25</v>
      </c>
      <c r="C6144" s="8">
        <v>277.68152735217399</v>
      </c>
      <c r="D6144" s="9">
        <v>360.29495414991538</v>
      </c>
      <c r="E6144" s="10"/>
    </row>
    <row r="6145" spans="1:5" x14ac:dyDescent="0.25">
      <c r="A6145" s="6" t="s">
        <v>23</v>
      </c>
      <c r="B6145" s="7" t="s">
        <v>26</v>
      </c>
      <c r="C6145" s="8">
        <v>347.44863047152319</v>
      </c>
      <c r="D6145" s="9">
        <v>110.3276322902471</v>
      </c>
      <c r="E6145" s="10"/>
    </row>
    <row r="6146" spans="1:5" x14ac:dyDescent="0.25">
      <c r="A6146" s="6" t="s">
        <v>23</v>
      </c>
      <c r="B6146" s="7" t="s">
        <v>27</v>
      </c>
      <c r="C6146" s="8">
        <v>760.9696111119373</v>
      </c>
      <c r="D6146" s="9">
        <v>294.79491357230256</v>
      </c>
      <c r="E6146" s="10"/>
    </row>
    <row r="6147" spans="1:5" x14ac:dyDescent="0.25">
      <c r="A6147" s="6" t="s">
        <v>23</v>
      </c>
      <c r="B6147" s="7" t="s">
        <v>24</v>
      </c>
      <c r="C6147" s="8">
        <v>855.03819205704622</v>
      </c>
      <c r="D6147" s="9">
        <v>161.53798862472479</v>
      </c>
      <c r="E6147" s="10"/>
    </row>
    <row r="6148" spans="1:5" x14ac:dyDescent="0.25">
      <c r="A6148" s="6" t="s">
        <v>23</v>
      </c>
      <c r="B6148" s="7" t="s">
        <v>25</v>
      </c>
      <c r="C6148" s="8">
        <v>880.40212974514054</v>
      </c>
      <c r="D6148" s="9">
        <v>388.51897023147529</v>
      </c>
      <c r="E6148" s="10"/>
    </row>
    <row r="6149" spans="1:5" x14ac:dyDescent="0.25">
      <c r="A6149" s="6" t="s">
        <v>23</v>
      </c>
      <c r="B6149" s="7" t="s">
        <v>26</v>
      </c>
      <c r="C6149" s="8">
        <v>121.16173556714571</v>
      </c>
      <c r="D6149" s="9">
        <v>151.05249288310418</v>
      </c>
      <c r="E6149" s="10"/>
    </row>
    <row r="6150" spans="1:5" x14ac:dyDescent="0.25">
      <c r="A6150" s="6" t="s">
        <v>23</v>
      </c>
      <c r="B6150" s="7" t="s">
        <v>27</v>
      </c>
      <c r="C6150" s="8">
        <v>336.47407692250209</v>
      </c>
      <c r="D6150" s="9">
        <v>52.132835023299506</v>
      </c>
      <c r="E6150" s="10"/>
    </row>
    <row r="6151" spans="1:5" x14ac:dyDescent="0.25">
      <c r="A6151" s="6" t="s">
        <v>23</v>
      </c>
      <c r="B6151" s="7" t="s">
        <v>24</v>
      </c>
      <c r="C6151" s="8">
        <v>897.6049887032334</v>
      </c>
      <c r="D6151" s="9">
        <v>304.82359850419988</v>
      </c>
      <c r="E6151" s="10"/>
    </row>
    <row r="6152" spans="1:5" x14ac:dyDescent="0.25">
      <c r="A6152" s="6" t="s">
        <v>23</v>
      </c>
      <c r="B6152" s="7" t="s">
        <v>25</v>
      </c>
      <c r="C6152" s="8">
        <v>603.92613128274888</v>
      </c>
      <c r="D6152" s="9">
        <v>243.99011033145678</v>
      </c>
      <c r="E6152" s="10"/>
    </row>
    <row r="6153" spans="1:5" x14ac:dyDescent="0.25">
      <c r="A6153" s="6" t="s">
        <v>23</v>
      </c>
      <c r="B6153" s="7" t="s">
        <v>26</v>
      </c>
      <c r="C6153" s="8">
        <v>268.39580673083958</v>
      </c>
      <c r="D6153" s="9">
        <v>3.6779261710145388</v>
      </c>
      <c r="E6153" s="10"/>
    </row>
    <row r="6154" spans="1:5" x14ac:dyDescent="0.25">
      <c r="A6154" s="6" t="s">
        <v>23</v>
      </c>
      <c r="B6154" s="7" t="s">
        <v>27</v>
      </c>
      <c r="C6154" s="8">
        <v>283.14695986346641</v>
      </c>
      <c r="D6154" s="9">
        <v>325.49894165274492</v>
      </c>
      <c r="E6154" s="10"/>
    </row>
    <row r="6155" spans="1:5" x14ac:dyDescent="0.25">
      <c r="A6155" s="6" t="s">
        <v>23</v>
      </c>
      <c r="B6155" s="7" t="s">
        <v>24</v>
      </c>
      <c r="C6155" s="8">
        <v>502.75917187272177</v>
      </c>
      <c r="D6155" s="9">
        <v>354.38753732266156</v>
      </c>
      <c r="E6155" s="10"/>
    </row>
    <row r="6156" spans="1:5" x14ac:dyDescent="0.25">
      <c r="A6156" s="6" t="s">
        <v>23</v>
      </c>
      <c r="B6156" s="7" t="s">
        <v>25</v>
      </c>
      <c r="C6156" s="8">
        <v>987.9223946705506</v>
      </c>
      <c r="D6156" s="9">
        <v>385.92602963184748</v>
      </c>
      <c r="E6156" s="10"/>
    </row>
    <row r="6157" spans="1:5" x14ac:dyDescent="0.25">
      <c r="A6157" s="6" t="s">
        <v>23</v>
      </c>
      <c r="B6157" s="7" t="s">
        <v>26</v>
      </c>
      <c r="C6157" s="8">
        <v>176.64295595068947</v>
      </c>
      <c r="D6157" s="9">
        <v>123.30811308346244</v>
      </c>
      <c r="E6157" s="10"/>
    </row>
    <row r="6158" spans="1:5" x14ac:dyDescent="0.25">
      <c r="A6158" s="6" t="s">
        <v>23</v>
      </c>
      <c r="B6158" s="7" t="s">
        <v>27</v>
      </c>
      <c r="C6158" s="8">
        <v>312.97107289755297</v>
      </c>
      <c r="D6158" s="9">
        <v>208.21787316913324</v>
      </c>
      <c r="E6158" s="10"/>
    </row>
    <row r="6159" spans="1:5" x14ac:dyDescent="0.25">
      <c r="A6159" s="6" t="s">
        <v>23</v>
      </c>
      <c r="B6159" s="7" t="s">
        <v>24</v>
      </c>
      <c r="C6159" s="8">
        <v>33.107871739539888</v>
      </c>
      <c r="D6159" s="9">
        <v>229.22969020108479</v>
      </c>
      <c r="E6159" s="10"/>
    </row>
    <row r="6160" spans="1:5" x14ac:dyDescent="0.25">
      <c r="A6160" s="6" t="s">
        <v>23</v>
      </c>
      <c r="B6160" s="7" t="s">
        <v>25</v>
      </c>
      <c r="C6160" s="8">
        <v>175.3212383675571</v>
      </c>
      <c r="D6160" s="9">
        <v>420.93164735174093</v>
      </c>
      <c r="E6160" s="10"/>
    </row>
    <row r="6161" spans="1:5" x14ac:dyDescent="0.25">
      <c r="A6161" s="6" t="s">
        <v>23</v>
      </c>
      <c r="B6161" s="7" t="s">
        <v>26</v>
      </c>
      <c r="C6161" s="8">
        <v>496.95236884307189</v>
      </c>
      <c r="D6161" s="9">
        <v>451.89625608545958</v>
      </c>
      <c r="E6161" s="10"/>
    </row>
    <row r="6162" spans="1:5" x14ac:dyDescent="0.25">
      <c r="A6162" s="6" t="s">
        <v>23</v>
      </c>
      <c r="B6162" s="7" t="s">
        <v>27</v>
      </c>
      <c r="C6162" s="8">
        <v>969.14245459075937</v>
      </c>
      <c r="D6162" s="9">
        <v>170.87285590764694</v>
      </c>
      <c r="E6162" s="10"/>
    </row>
    <row r="6163" spans="1:5" x14ac:dyDescent="0.25">
      <c r="A6163" s="6" t="s">
        <v>23</v>
      </c>
      <c r="B6163" s="7" t="s">
        <v>24</v>
      </c>
      <c r="C6163" s="8">
        <v>15.299718657224126</v>
      </c>
      <c r="D6163" s="9">
        <v>338.62243108997131</v>
      </c>
      <c r="E6163" s="10"/>
    </row>
    <row r="6164" spans="1:5" x14ac:dyDescent="0.25">
      <c r="A6164" s="6" t="s">
        <v>23</v>
      </c>
      <c r="B6164" s="7" t="s">
        <v>25</v>
      </c>
      <c r="C6164" s="8">
        <v>738.92962638469669</v>
      </c>
      <c r="D6164" s="9">
        <v>147.17105194142684</v>
      </c>
      <c r="E6164" s="10"/>
    </row>
    <row r="6165" spans="1:5" x14ac:dyDescent="0.25">
      <c r="A6165" s="6" t="s">
        <v>23</v>
      </c>
      <c r="B6165" s="7" t="s">
        <v>26</v>
      </c>
      <c r="C6165" s="8">
        <v>497.64186241832545</v>
      </c>
      <c r="D6165" s="9">
        <v>514.7038020768839</v>
      </c>
      <c r="E6165" s="10"/>
    </row>
    <row r="6166" spans="1:5" x14ac:dyDescent="0.25">
      <c r="A6166" s="6" t="s">
        <v>23</v>
      </c>
      <c r="B6166" s="7" t="s">
        <v>27</v>
      </c>
      <c r="C6166" s="8">
        <v>368.6047482156207</v>
      </c>
      <c r="D6166" s="9">
        <v>376.74685797211259</v>
      </c>
      <c r="E6166" s="10"/>
    </row>
    <row r="6167" spans="1:5" x14ac:dyDescent="0.25">
      <c r="A6167" s="6" t="s">
        <v>23</v>
      </c>
      <c r="B6167" s="7" t="s">
        <v>24</v>
      </c>
      <c r="C6167" s="8">
        <v>793.18410522196018</v>
      </c>
      <c r="D6167" s="9">
        <v>237.02070930793818</v>
      </c>
      <c r="E6167" s="10"/>
    </row>
    <row r="6168" spans="1:5" x14ac:dyDescent="0.25">
      <c r="A6168" s="6" t="s">
        <v>23</v>
      </c>
      <c r="B6168" s="7" t="s">
        <v>25</v>
      </c>
      <c r="C6168" s="8">
        <v>226.8408686912895</v>
      </c>
      <c r="D6168" s="9">
        <v>226.15996757420621</v>
      </c>
      <c r="E6168" s="10"/>
    </row>
    <row r="6169" spans="1:5" x14ac:dyDescent="0.25">
      <c r="A6169" s="6" t="s">
        <v>23</v>
      </c>
      <c r="B6169" s="7" t="s">
        <v>26</v>
      </c>
      <c r="C6169" s="8">
        <v>957.08258237744155</v>
      </c>
      <c r="D6169" s="9">
        <v>49.633701308329869</v>
      </c>
      <c r="E6169" s="10"/>
    </row>
    <row r="6170" spans="1:5" x14ac:dyDescent="0.25">
      <c r="A6170" s="6" t="s">
        <v>23</v>
      </c>
      <c r="B6170" s="7" t="s">
        <v>27</v>
      </c>
      <c r="C6170" s="8">
        <v>165.22753362726749</v>
      </c>
      <c r="D6170" s="9">
        <v>253.0444536190497</v>
      </c>
      <c r="E6170" s="10"/>
    </row>
    <row r="6171" spans="1:5" x14ac:dyDescent="0.25">
      <c r="A6171" s="6" t="s">
        <v>23</v>
      </c>
      <c r="B6171" s="7" t="s">
        <v>24</v>
      </c>
      <c r="C6171" s="8">
        <v>341.72813002779992</v>
      </c>
      <c r="D6171" s="9">
        <v>130.00909812572394</v>
      </c>
      <c r="E6171" s="10"/>
    </row>
    <row r="6172" spans="1:5" x14ac:dyDescent="0.25">
      <c r="A6172" s="6" t="s">
        <v>23</v>
      </c>
      <c r="B6172" s="7" t="s">
        <v>25</v>
      </c>
      <c r="C6172" s="8">
        <v>375.78348924396732</v>
      </c>
      <c r="D6172" s="9">
        <v>83.278479938645219</v>
      </c>
      <c r="E6172" s="10"/>
    </row>
    <row r="6173" spans="1:5" x14ac:dyDescent="0.25">
      <c r="A6173" s="6" t="s">
        <v>23</v>
      </c>
      <c r="B6173" s="7" t="s">
        <v>26</v>
      </c>
      <c r="C6173" s="8">
        <v>364.91643873688906</v>
      </c>
      <c r="D6173" s="9">
        <v>357.69603774454328</v>
      </c>
      <c r="E6173" s="10"/>
    </row>
    <row r="6174" spans="1:5" x14ac:dyDescent="0.25">
      <c r="A6174" s="6" t="s">
        <v>23</v>
      </c>
      <c r="B6174" s="7" t="s">
        <v>26</v>
      </c>
      <c r="C6174" s="8">
        <v>847.12329979423816</v>
      </c>
      <c r="D6174" s="9">
        <v>339.73370819734237</v>
      </c>
      <c r="E6174" s="10"/>
    </row>
    <row r="6175" spans="1:5" x14ac:dyDescent="0.25">
      <c r="A6175" s="6" t="s">
        <v>23</v>
      </c>
      <c r="B6175" s="7" t="s">
        <v>27</v>
      </c>
      <c r="C6175" s="8">
        <v>641.32225558575669</v>
      </c>
      <c r="D6175" s="9">
        <v>56.209289595236363</v>
      </c>
      <c r="E6175" s="10"/>
    </row>
    <row r="6176" spans="1:5" x14ac:dyDescent="0.25">
      <c r="A6176" s="6" t="s">
        <v>23</v>
      </c>
      <c r="B6176" s="7" t="s">
        <v>24</v>
      </c>
      <c r="C6176" s="8">
        <v>977.48021858466359</v>
      </c>
      <c r="D6176" s="9">
        <v>366.90564119746051</v>
      </c>
      <c r="E6176" s="10"/>
    </row>
    <row r="6177" spans="1:5" x14ac:dyDescent="0.25">
      <c r="A6177" s="6" t="s">
        <v>23</v>
      </c>
      <c r="B6177" s="7" t="s">
        <v>25</v>
      </c>
      <c r="C6177" s="8">
        <v>981.8880750832983</v>
      </c>
      <c r="D6177" s="9">
        <v>288.76301191344368</v>
      </c>
      <c r="E6177" s="10"/>
    </row>
    <row r="6178" spans="1:5" x14ac:dyDescent="0.25">
      <c r="A6178" s="6" t="s">
        <v>23</v>
      </c>
      <c r="B6178" s="7" t="s">
        <v>26</v>
      </c>
      <c r="C6178" s="8">
        <v>849.82138998137907</v>
      </c>
      <c r="D6178" s="9">
        <v>84.914553162124548</v>
      </c>
      <c r="E6178" s="10"/>
    </row>
    <row r="6179" spans="1:5" x14ac:dyDescent="0.25">
      <c r="A6179" s="6" t="s">
        <v>23</v>
      </c>
      <c r="B6179" s="7" t="s">
        <v>27</v>
      </c>
      <c r="C6179" s="8">
        <v>626.9463046187318</v>
      </c>
      <c r="D6179" s="9">
        <v>125.07788770872128</v>
      </c>
      <c r="E6179" s="10"/>
    </row>
    <row r="6180" spans="1:5" x14ac:dyDescent="0.25">
      <c r="A6180" s="6" t="s">
        <v>23</v>
      </c>
      <c r="B6180" s="7" t="s">
        <v>24</v>
      </c>
      <c r="C6180" s="8">
        <v>131.49457603794534</v>
      </c>
      <c r="D6180" s="9">
        <v>340.50977543989882</v>
      </c>
      <c r="E6180" s="10"/>
    </row>
    <row r="6181" spans="1:5" x14ac:dyDescent="0.25">
      <c r="A6181" s="6" t="s">
        <v>23</v>
      </c>
      <c r="B6181" s="7" t="s">
        <v>25</v>
      </c>
      <c r="C6181" s="8">
        <v>114.88119779663131</v>
      </c>
      <c r="D6181" s="9">
        <v>354.98983349654861</v>
      </c>
      <c r="E6181" s="10"/>
    </row>
    <row r="6182" spans="1:5" x14ac:dyDescent="0.25">
      <c r="A6182" s="6" t="s">
        <v>23</v>
      </c>
      <c r="B6182" s="7" t="s">
        <v>26</v>
      </c>
      <c r="C6182" s="8">
        <v>851.85682482185655</v>
      </c>
      <c r="D6182" s="9">
        <v>22.007033468525961</v>
      </c>
      <c r="E6182" s="10"/>
    </row>
    <row r="6183" spans="1:5" x14ac:dyDescent="0.25">
      <c r="A6183" s="6" t="s">
        <v>23</v>
      </c>
      <c r="B6183" s="7" t="s">
        <v>27</v>
      </c>
      <c r="C6183" s="8">
        <v>944.35110123839195</v>
      </c>
      <c r="D6183" s="9">
        <v>297.97267999395649</v>
      </c>
      <c r="E6183" s="10"/>
    </row>
    <row r="6184" spans="1:5" x14ac:dyDescent="0.25">
      <c r="A6184" s="6" t="s">
        <v>23</v>
      </c>
      <c r="B6184" s="7" t="s">
        <v>24</v>
      </c>
      <c r="C6184" s="8">
        <v>131.24319732718283</v>
      </c>
      <c r="D6184" s="9">
        <v>446.41047933692676</v>
      </c>
      <c r="E6184" s="10"/>
    </row>
    <row r="6185" spans="1:5" x14ac:dyDescent="0.25">
      <c r="A6185" s="6" t="s">
        <v>23</v>
      </c>
      <c r="B6185" s="7" t="s">
        <v>25</v>
      </c>
      <c r="C6185" s="8">
        <v>977.12560901110226</v>
      </c>
      <c r="D6185" s="9">
        <v>446.19432174512048</v>
      </c>
      <c r="E6185" s="10"/>
    </row>
    <row r="6186" spans="1:5" x14ac:dyDescent="0.25">
      <c r="A6186" s="6" t="s">
        <v>23</v>
      </c>
      <c r="B6186" s="7" t="s">
        <v>26</v>
      </c>
      <c r="C6186" s="8">
        <v>713.56325215441268</v>
      </c>
      <c r="D6186" s="9">
        <v>263.22051594284437</v>
      </c>
      <c r="E6186" s="10"/>
    </row>
    <row r="6187" spans="1:5" x14ac:dyDescent="0.25">
      <c r="A6187" s="6" t="s">
        <v>23</v>
      </c>
      <c r="B6187" s="7" t="s">
        <v>27</v>
      </c>
      <c r="C6187" s="8">
        <v>688.34898096779898</v>
      </c>
      <c r="D6187" s="9">
        <v>400.782338396336</v>
      </c>
      <c r="E6187" s="10"/>
    </row>
    <row r="6188" spans="1:5" x14ac:dyDescent="0.25">
      <c r="A6188" s="6" t="s">
        <v>23</v>
      </c>
      <c r="B6188" s="7" t="s">
        <v>24</v>
      </c>
      <c r="C6188" s="8">
        <v>515.20049241899835</v>
      </c>
      <c r="D6188" s="9">
        <v>311.98310521467749</v>
      </c>
      <c r="E6188" s="10"/>
    </row>
    <row r="6189" spans="1:5" x14ac:dyDescent="0.25">
      <c r="A6189" s="6" t="s">
        <v>23</v>
      </c>
      <c r="B6189" s="7" t="s">
        <v>25</v>
      </c>
      <c r="C6189" s="8">
        <v>51.778351296128008</v>
      </c>
      <c r="D6189" s="9">
        <v>119.48581767010607</v>
      </c>
      <c r="E6189" s="10"/>
    </row>
    <row r="6190" spans="1:5" x14ac:dyDescent="0.25">
      <c r="A6190" s="6" t="s">
        <v>23</v>
      </c>
      <c r="B6190" s="7" t="s">
        <v>26</v>
      </c>
      <c r="C6190" s="8">
        <v>731.34267397095789</v>
      </c>
      <c r="D6190" s="9">
        <v>106.62036842587605</v>
      </c>
      <c r="E6190" s="10"/>
    </row>
    <row r="6191" spans="1:5" x14ac:dyDescent="0.25">
      <c r="A6191" s="6" t="s">
        <v>23</v>
      </c>
      <c r="B6191" s="7" t="s">
        <v>27</v>
      </c>
      <c r="C6191" s="8">
        <v>386.4464911974008</v>
      </c>
      <c r="D6191" s="9">
        <v>211.23017147558772</v>
      </c>
      <c r="E6191" s="10"/>
    </row>
    <row r="6192" spans="1:5" x14ac:dyDescent="0.25">
      <c r="A6192" s="6" t="s">
        <v>23</v>
      </c>
      <c r="B6192" s="7" t="s">
        <v>24</v>
      </c>
      <c r="C6192" s="8">
        <v>212.52541937303371</v>
      </c>
      <c r="D6192" s="9">
        <v>56.719971221230978</v>
      </c>
      <c r="E6192" s="10"/>
    </row>
    <row r="6193" spans="1:5" x14ac:dyDescent="0.25">
      <c r="A6193" s="6" t="s">
        <v>23</v>
      </c>
      <c r="B6193" s="7" t="s">
        <v>25</v>
      </c>
      <c r="C6193" s="8">
        <v>651.40377715216596</v>
      </c>
      <c r="D6193" s="9">
        <v>228.39178126891375</v>
      </c>
      <c r="E6193" s="10"/>
    </row>
    <row r="6194" spans="1:5" x14ac:dyDescent="0.25">
      <c r="A6194" s="6" t="s">
        <v>23</v>
      </c>
      <c r="B6194" s="7" t="s">
        <v>26</v>
      </c>
      <c r="C6194" s="8">
        <v>566.91942140170772</v>
      </c>
      <c r="D6194" s="9">
        <v>477.06267927870368</v>
      </c>
      <c r="E6194" s="10"/>
    </row>
    <row r="6195" spans="1:5" x14ac:dyDescent="0.25">
      <c r="A6195" s="6" t="s">
        <v>23</v>
      </c>
      <c r="B6195" s="7" t="s">
        <v>27</v>
      </c>
      <c r="C6195" s="8">
        <v>81.329288332644182</v>
      </c>
      <c r="D6195" s="9">
        <v>247.01227936301899</v>
      </c>
      <c r="E6195" s="10"/>
    </row>
    <row r="6196" spans="1:5" x14ac:dyDescent="0.25">
      <c r="A6196" s="6" t="s">
        <v>23</v>
      </c>
      <c r="B6196" s="7" t="s">
        <v>24</v>
      </c>
      <c r="C6196" s="8">
        <v>116.05358684888517</v>
      </c>
      <c r="D6196" s="9">
        <v>512.22388914555597</v>
      </c>
      <c r="E6196" s="10"/>
    </row>
    <row r="6197" spans="1:5" x14ac:dyDescent="0.25">
      <c r="A6197" s="6" t="s">
        <v>23</v>
      </c>
      <c r="B6197" s="7" t="s">
        <v>25</v>
      </c>
      <c r="C6197" s="8">
        <v>209.69595719862522</v>
      </c>
      <c r="D6197" s="9">
        <v>272.13590416084293</v>
      </c>
      <c r="E6197" s="10"/>
    </row>
    <row r="6198" spans="1:5" x14ac:dyDescent="0.25">
      <c r="A6198" s="6" t="s">
        <v>23</v>
      </c>
      <c r="B6198" s="7" t="s">
        <v>26</v>
      </c>
      <c r="C6198" s="8">
        <v>858.64118630127882</v>
      </c>
      <c r="D6198" s="9">
        <v>256.52407375845235</v>
      </c>
      <c r="E6198" s="10"/>
    </row>
    <row r="6199" spans="1:5" x14ac:dyDescent="0.25">
      <c r="A6199" s="6" t="s">
        <v>23</v>
      </c>
      <c r="B6199" s="7" t="s">
        <v>27</v>
      </c>
      <c r="C6199" s="8">
        <v>246.48977241757407</v>
      </c>
      <c r="D6199" s="9">
        <v>124.31540828518777</v>
      </c>
      <c r="E6199" s="10"/>
    </row>
    <row r="6200" spans="1:5" x14ac:dyDescent="0.25">
      <c r="A6200" s="6" t="s">
        <v>23</v>
      </c>
      <c r="B6200" s="7" t="s">
        <v>24</v>
      </c>
      <c r="C6200" s="8">
        <v>584.38791610142937</v>
      </c>
      <c r="D6200" s="9">
        <v>330.50300112705571</v>
      </c>
      <c r="E6200" s="10"/>
    </row>
    <row r="6201" spans="1:5" x14ac:dyDescent="0.25">
      <c r="A6201" s="6" t="s">
        <v>23</v>
      </c>
      <c r="B6201" s="7" t="s">
        <v>25</v>
      </c>
      <c r="C6201" s="8">
        <v>703.00644978905075</v>
      </c>
      <c r="D6201" s="9">
        <v>254.80898842498689</v>
      </c>
      <c r="E6201" s="10"/>
    </row>
    <row r="6202" spans="1:5" x14ac:dyDescent="0.25">
      <c r="A6202" s="6" t="s">
        <v>23</v>
      </c>
      <c r="B6202" s="7" t="s">
        <v>26</v>
      </c>
      <c r="C6202" s="8">
        <v>744.5712815990895</v>
      </c>
      <c r="D6202" s="9">
        <v>217.98169890061266</v>
      </c>
      <c r="E6202" s="10"/>
    </row>
    <row r="6203" spans="1:5" x14ac:dyDescent="0.25">
      <c r="A6203" s="6" t="s">
        <v>23</v>
      </c>
      <c r="B6203" s="7" t="s">
        <v>27</v>
      </c>
      <c r="C6203" s="8">
        <v>493.995440049531</v>
      </c>
      <c r="D6203" s="9">
        <v>38.514767590763782</v>
      </c>
      <c r="E6203" s="10"/>
    </row>
    <row r="6204" spans="1:5" x14ac:dyDescent="0.25">
      <c r="A6204" s="6" t="s">
        <v>23</v>
      </c>
      <c r="B6204" s="7" t="s">
        <v>24</v>
      </c>
      <c r="C6204" s="8">
        <v>871.23440976346967</v>
      </c>
      <c r="D6204" s="9">
        <v>305.91567400469796</v>
      </c>
      <c r="E6204" s="10"/>
    </row>
    <row r="6205" spans="1:5" x14ac:dyDescent="0.25">
      <c r="A6205" s="6" t="s">
        <v>23</v>
      </c>
      <c r="B6205" s="7" t="s">
        <v>25</v>
      </c>
      <c r="C6205" s="8">
        <v>402.52732101502818</v>
      </c>
      <c r="D6205" s="9">
        <v>168.61800036592058</v>
      </c>
      <c r="E6205" s="10"/>
    </row>
    <row r="6206" spans="1:5" x14ac:dyDescent="0.25">
      <c r="A6206" s="6" t="s">
        <v>23</v>
      </c>
      <c r="B6206" s="7" t="s">
        <v>26</v>
      </c>
      <c r="C6206" s="8">
        <v>352.90774102809053</v>
      </c>
      <c r="D6206" s="9">
        <v>233.75108647076851</v>
      </c>
      <c r="E6206" s="10"/>
    </row>
    <row r="6207" spans="1:5" x14ac:dyDescent="0.25">
      <c r="A6207" s="6" t="s">
        <v>23</v>
      </c>
      <c r="B6207" s="7" t="s">
        <v>27</v>
      </c>
      <c r="C6207" s="8">
        <v>579.32794389169101</v>
      </c>
      <c r="D6207" s="9">
        <v>135.46187166277844</v>
      </c>
      <c r="E6207" s="10"/>
    </row>
    <row r="6208" spans="1:5" x14ac:dyDescent="0.25">
      <c r="A6208" s="6" t="s">
        <v>23</v>
      </c>
      <c r="B6208" s="7" t="s">
        <v>24</v>
      </c>
      <c r="C6208" s="8">
        <v>624.1777800203896</v>
      </c>
      <c r="D6208" s="9">
        <v>242.99446158763021</v>
      </c>
      <c r="E6208" s="10"/>
    </row>
    <row r="6209" spans="1:5" x14ac:dyDescent="0.25">
      <c r="A6209" s="6" t="s">
        <v>23</v>
      </c>
      <c r="B6209" s="7" t="s">
        <v>25</v>
      </c>
      <c r="C6209" s="8">
        <v>426.35921237263653</v>
      </c>
      <c r="D6209" s="9">
        <v>472.30895090545442</v>
      </c>
      <c r="E6209" s="10"/>
    </row>
    <row r="6210" spans="1:5" x14ac:dyDescent="0.25">
      <c r="A6210" s="6" t="s">
        <v>23</v>
      </c>
      <c r="B6210" s="7" t="s">
        <v>26</v>
      </c>
      <c r="C6210" s="8">
        <v>338.59060858291377</v>
      </c>
      <c r="D6210" s="9">
        <v>412.57851454606543</v>
      </c>
      <c r="E6210" s="10"/>
    </row>
    <row r="6211" spans="1:5" x14ac:dyDescent="0.25">
      <c r="A6211" s="6" t="s">
        <v>23</v>
      </c>
      <c r="B6211" s="7" t="s">
        <v>27</v>
      </c>
      <c r="C6211" s="8">
        <v>582.74362968509502</v>
      </c>
      <c r="D6211" s="9">
        <v>58.759946090634948</v>
      </c>
      <c r="E6211" s="10"/>
    </row>
    <row r="6212" spans="1:5" x14ac:dyDescent="0.25">
      <c r="A6212" s="6" t="s">
        <v>23</v>
      </c>
      <c r="B6212" s="7" t="s">
        <v>24</v>
      </c>
      <c r="C6212" s="8">
        <v>382.43017828960529</v>
      </c>
      <c r="D6212" s="9">
        <v>431.59541894301793</v>
      </c>
      <c r="E6212" s="10"/>
    </row>
    <row r="6213" spans="1:5" x14ac:dyDescent="0.25">
      <c r="A6213" s="6" t="s">
        <v>23</v>
      </c>
      <c r="B6213" s="7" t="s">
        <v>25</v>
      </c>
      <c r="C6213" s="8">
        <v>608.49543890807945</v>
      </c>
      <c r="D6213" s="9">
        <v>265.64248405671231</v>
      </c>
      <c r="E6213" s="10"/>
    </row>
    <row r="6214" spans="1:5" x14ac:dyDescent="0.25">
      <c r="A6214" s="6" t="s">
        <v>23</v>
      </c>
      <c r="B6214" s="7" t="s">
        <v>26</v>
      </c>
      <c r="C6214" s="8">
        <v>863.85839463479113</v>
      </c>
      <c r="D6214" s="9">
        <v>444.73128754150952</v>
      </c>
      <c r="E6214" s="10"/>
    </row>
    <row r="6215" spans="1:5" x14ac:dyDescent="0.25">
      <c r="A6215" s="6" t="s">
        <v>23</v>
      </c>
      <c r="B6215" s="7" t="s">
        <v>27</v>
      </c>
      <c r="C6215" s="8">
        <v>388.63286141604283</v>
      </c>
      <c r="D6215" s="9">
        <v>162.99280604301202</v>
      </c>
      <c r="E6215" s="10"/>
    </row>
    <row r="6216" spans="1:5" x14ac:dyDescent="0.25">
      <c r="A6216" s="6" t="s">
        <v>23</v>
      </c>
      <c r="B6216" s="7" t="s">
        <v>24</v>
      </c>
      <c r="C6216" s="8">
        <v>197.36544144266642</v>
      </c>
      <c r="D6216" s="9">
        <v>154.00905294138099</v>
      </c>
      <c r="E6216" s="10"/>
    </row>
    <row r="6217" spans="1:5" x14ac:dyDescent="0.25">
      <c r="A6217" s="6" t="s">
        <v>23</v>
      </c>
      <c r="B6217" s="7" t="s">
        <v>25</v>
      </c>
      <c r="C6217" s="8">
        <v>597.74876114342317</v>
      </c>
      <c r="D6217" s="9">
        <v>277.91723813857641</v>
      </c>
      <c r="E6217" s="10"/>
    </row>
    <row r="6218" spans="1:5" x14ac:dyDescent="0.25">
      <c r="A6218" s="6" t="s">
        <v>23</v>
      </c>
      <c r="B6218" s="7" t="s">
        <v>26</v>
      </c>
      <c r="C6218" s="8">
        <v>956.48683049227247</v>
      </c>
      <c r="D6218" s="9">
        <v>266.03681411636711</v>
      </c>
      <c r="E6218" s="10"/>
    </row>
    <row r="6219" spans="1:5" x14ac:dyDescent="0.25">
      <c r="A6219" s="6" t="s">
        <v>23</v>
      </c>
      <c r="B6219" s="7" t="s">
        <v>27</v>
      </c>
      <c r="C6219" s="8">
        <v>934.20433924542317</v>
      </c>
      <c r="D6219" s="9">
        <v>469.40602420742277</v>
      </c>
      <c r="E6219" s="10"/>
    </row>
    <row r="6220" spans="1:5" x14ac:dyDescent="0.25">
      <c r="A6220" s="6" t="s">
        <v>23</v>
      </c>
      <c r="B6220" s="7" t="s">
        <v>24</v>
      </c>
      <c r="C6220" s="8">
        <v>394.49361286989063</v>
      </c>
      <c r="D6220" s="9">
        <v>399.84726455084621</v>
      </c>
      <c r="E6220" s="10"/>
    </row>
    <row r="6221" spans="1:5" x14ac:dyDescent="0.25">
      <c r="A6221" s="6" t="s">
        <v>23</v>
      </c>
      <c r="B6221" s="7" t="s">
        <v>25</v>
      </c>
      <c r="C6221" s="8">
        <v>372.58903442984968</v>
      </c>
      <c r="D6221" s="9">
        <v>250.69312688602105</v>
      </c>
      <c r="E6221" s="10"/>
    </row>
    <row r="6222" spans="1:5" x14ac:dyDescent="0.25">
      <c r="A6222" s="6" t="s">
        <v>23</v>
      </c>
      <c r="B6222" s="7" t="s">
        <v>26</v>
      </c>
      <c r="C6222" s="8">
        <v>713.15977958868507</v>
      </c>
      <c r="D6222" s="9">
        <v>372.16472671427425</v>
      </c>
      <c r="E6222" s="10"/>
    </row>
    <row r="6223" spans="1:5" x14ac:dyDescent="0.25">
      <c r="A6223" s="6" t="s">
        <v>23</v>
      </c>
      <c r="B6223" s="7" t="s">
        <v>27</v>
      </c>
      <c r="C6223" s="8">
        <v>8.7696540637294262</v>
      </c>
      <c r="D6223" s="9">
        <v>308.02399632446497</v>
      </c>
      <c r="E6223" s="10"/>
    </row>
    <row r="6224" spans="1:5" x14ac:dyDescent="0.25">
      <c r="A6224" s="6" t="s">
        <v>23</v>
      </c>
      <c r="B6224" s="7" t="s">
        <v>24</v>
      </c>
      <c r="C6224" s="8">
        <v>259.96124859936589</v>
      </c>
      <c r="D6224" s="9">
        <v>268.29899101010523</v>
      </c>
      <c r="E6224" s="10"/>
    </row>
    <row r="6225" spans="1:5" x14ac:dyDescent="0.25">
      <c r="A6225" s="6" t="s">
        <v>23</v>
      </c>
      <c r="B6225" s="7" t="s">
        <v>25</v>
      </c>
      <c r="C6225" s="8">
        <v>89.828441546232256</v>
      </c>
      <c r="D6225" s="9">
        <v>88.125824850366016</v>
      </c>
      <c r="E6225" s="10"/>
    </row>
    <row r="6226" spans="1:5" x14ac:dyDescent="0.25">
      <c r="A6226" s="6" t="s">
        <v>23</v>
      </c>
      <c r="B6226" s="7" t="s">
        <v>26</v>
      </c>
      <c r="C6226" s="8">
        <v>973.87224379754048</v>
      </c>
      <c r="D6226" s="9">
        <v>128.70568357145061</v>
      </c>
      <c r="E6226" s="10"/>
    </row>
    <row r="6227" spans="1:5" x14ac:dyDescent="0.25">
      <c r="A6227" s="6" t="s">
        <v>23</v>
      </c>
      <c r="B6227" s="7" t="s">
        <v>27</v>
      </c>
      <c r="C6227" s="8">
        <v>784.80953742687336</v>
      </c>
      <c r="D6227" s="9">
        <v>163.06747229274765</v>
      </c>
      <c r="E6227" s="10"/>
    </row>
    <row r="6228" spans="1:5" x14ac:dyDescent="0.25">
      <c r="A6228" s="6" t="s">
        <v>23</v>
      </c>
      <c r="B6228" s="7" t="s">
        <v>24</v>
      </c>
      <c r="C6228" s="8">
        <v>645.39369384939516</v>
      </c>
      <c r="D6228" s="9">
        <v>323.36593471006483</v>
      </c>
      <c r="E6228" s="10"/>
    </row>
    <row r="6229" spans="1:5" x14ac:dyDescent="0.25">
      <c r="A6229" s="6" t="s">
        <v>23</v>
      </c>
      <c r="B6229" s="7" t="s">
        <v>25</v>
      </c>
      <c r="C6229" s="8">
        <v>977.47680991802974</v>
      </c>
      <c r="D6229" s="9">
        <v>0.26144765267178888</v>
      </c>
      <c r="E6229" s="10"/>
    </row>
    <row r="6230" spans="1:5" x14ac:dyDescent="0.25">
      <c r="A6230" s="6" t="s">
        <v>23</v>
      </c>
      <c r="B6230" s="7" t="s">
        <v>26</v>
      </c>
      <c r="C6230" s="8">
        <v>749.05927135848492</v>
      </c>
      <c r="D6230" s="9">
        <v>105.90662342092433</v>
      </c>
      <c r="E6230" s="10"/>
    </row>
    <row r="6231" spans="1:5" x14ac:dyDescent="0.25">
      <c r="A6231" s="6" t="s">
        <v>23</v>
      </c>
      <c r="B6231" s="7" t="s">
        <v>27</v>
      </c>
      <c r="C6231" s="8">
        <v>24.174793558648044</v>
      </c>
      <c r="D6231" s="9">
        <v>411.56814049226278</v>
      </c>
      <c r="E6231" s="10"/>
    </row>
    <row r="6232" spans="1:5" x14ac:dyDescent="0.25">
      <c r="A6232" s="6" t="s">
        <v>23</v>
      </c>
      <c r="B6232" s="7" t="s">
        <v>24</v>
      </c>
      <c r="C6232" s="8">
        <v>723.08008799040113</v>
      </c>
      <c r="D6232" s="9">
        <v>445.15543910329188</v>
      </c>
      <c r="E6232" s="10"/>
    </row>
    <row r="6233" spans="1:5" x14ac:dyDescent="0.25">
      <c r="A6233" s="6" t="s">
        <v>23</v>
      </c>
      <c r="B6233" s="7" t="s">
        <v>25</v>
      </c>
      <c r="C6233" s="8">
        <v>486.04845055076231</v>
      </c>
      <c r="D6233" s="9">
        <v>326.61403082282447</v>
      </c>
      <c r="E6233" s="10"/>
    </row>
    <row r="6234" spans="1:5" x14ac:dyDescent="0.25">
      <c r="A6234" s="6" t="s">
        <v>23</v>
      </c>
      <c r="B6234" s="7" t="s">
        <v>26</v>
      </c>
      <c r="C6234" s="8">
        <v>842.4661930616511</v>
      </c>
      <c r="D6234" s="9">
        <v>173.64236377002712</v>
      </c>
      <c r="E6234" s="10"/>
    </row>
    <row r="6235" spans="1:5" x14ac:dyDescent="0.25">
      <c r="A6235" s="6" t="s">
        <v>23</v>
      </c>
      <c r="B6235" s="7" t="s">
        <v>27</v>
      </c>
      <c r="C6235" s="8">
        <v>939.23255584233539</v>
      </c>
      <c r="D6235" s="9">
        <v>338.60658434964756</v>
      </c>
      <c r="E6235" s="10"/>
    </row>
    <row r="6236" spans="1:5" x14ac:dyDescent="0.25">
      <c r="A6236" s="6" t="s">
        <v>23</v>
      </c>
      <c r="B6236" s="7" t="s">
        <v>26</v>
      </c>
      <c r="C6236" s="8">
        <v>746.83318391506884</v>
      </c>
      <c r="D6236" s="9">
        <v>275.09786989413459</v>
      </c>
      <c r="E6236" s="10"/>
    </row>
    <row r="6237" spans="1:5" x14ac:dyDescent="0.25">
      <c r="A6237" s="6" t="s">
        <v>23</v>
      </c>
      <c r="B6237" s="7" t="s">
        <v>27</v>
      </c>
      <c r="C6237" s="8">
        <v>750.99803842666097</v>
      </c>
      <c r="D6237" s="9">
        <v>97.263553459421331</v>
      </c>
      <c r="E6237" s="10"/>
    </row>
    <row r="6238" spans="1:5" x14ac:dyDescent="0.25">
      <c r="A6238" s="6" t="s">
        <v>23</v>
      </c>
      <c r="B6238" s="7" t="s">
        <v>24</v>
      </c>
      <c r="C6238" s="8">
        <v>584.71075503021416</v>
      </c>
      <c r="D6238" s="9">
        <v>161.0941111145556</v>
      </c>
      <c r="E6238" s="10"/>
    </row>
    <row r="6239" spans="1:5" x14ac:dyDescent="0.25">
      <c r="A6239" s="6" t="s">
        <v>23</v>
      </c>
      <c r="B6239" s="7" t="s">
        <v>25</v>
      </c>
      <c r="C6239" s="8">
        <v>53.290214570724359</v>
      </c>
      <c r="D6239" s="9">
        <v>322.15551811945892</v>
      </c>
      <c r="E6239" s="10"/>
    </row>
    <row r="6240" spans="1:5" x14ac:dyDescent="0.25">
      <c r="A6240" s="6" t="s">
        <v>23</v>
      </c>
      <c r="B6240" s="7" t="s">
        <v>26</v>
      </c>
      <c r="C6240" s="8">
        <v>635.1387592372264</v>
      </c>
      <c r="D6240" s="9">
        <v>117.9540203698115</v>
      </c>
      <c r="E6240" s="10"/>
    </row>
    <row r="6241" spans="1:5" x14ac:dyDescent="0.25">
      <c r="A6241" s="6" t="s">
        <v>23</v>
      </c>
      <c r="B6241" s="7" t="s">
        <v>27</v>
      </c>
      <c r="C6241" s="8">
        <v>885.9562406071575</v>
      </c>
      <c r="D6241" s="9">
        <v>156.88112592145896</v>
      </c>
      <c r="E6241" s="10"/>
    </row>
    <row r="6242" spans="1:5" x14ac:dyDescent="0.25">
      <c r="A6242" s="6" t="s">
        <v>23</v>
      </c>
      <c r="B6242" s="7" t="s">
        <v>24</v>
      </c>
      <c r="C6242" s="8">
        <v>853.60171151010661</v>
      </c>
      <c r="D6242" s="9">
        <v>367.6796777422515</v>
      </c>
      <c r="E6242" s="10"/>
    </row>
    <row r="6243" spans="1:5" x14ac:dyDescent="0.25">
      <c r="A6243" s="6" t="s">
        <v>23</v>
      </c>
      <c r="B6243" s="7" t="s">
        <v>25</v>
      </c>
      <c r="C6243" s="8">
        <v>571.27712422838454</v>
      </c>
      <c r="D6243" s="9">
        <v>98.37830648306452</v>
      </c>
      <c r="E6243" s="10"/>
    </row>
    <row r="6244" spans="1:5" x14ac:dyDescent="0.25">
      <c r="A6244" s="6" t="s">
        <v>23</v>
      </c>
      <c r="B6244" s="7" t="s">
        <v>26</v>
      </c>
      <c r="C6244" s="8">
        <v>978.40183439591931</v>
      </c>
      <c r="D6244" s="9">
        <v>242.24148121624424</v>
      </c>
      <c r="E6244" s="10"/>
    </row>
    <row r="6245" spans="1:5" x14ac:dyDescent="0.25">
      <c r="A6245" s="6" t="s">
        <v>23</v>
      </c>
      <c r="B6245" s="7" t="s">
        <v>27</v>
      </c>
      <c r="C6245" s="8">
        <v>363.78101823563617</v>
      </c>
      <c r="D6245" s="9">
        <v>144.14676588117854</v>
      </c>
      <c r="E6245" s="10"/>
    </row>
    <row r="6246" spans="1:5" x14ac:dyDescent="0.25">
      <c r="A6246" s="6" t="s">
        <v>23</v>
      </c>
      <c r="B6246" s="7" t="s">
        <v>24</v>
      </c>
      <c r="C6246" s="8">
        <v>254.30469609357286</v>
      </c>
      <c r="D6246" s="9">
        <v>261.64610352596543</v>
      </c>
      <c r="E6246" s="10"/>
    </row>
    <row r="6247" spans="1:5" x14ac:dyDescent="0.25">
      <c r="A6247" s="6" t="s">
        <v>23</v>
      </c>
      <c r="B6247" s="7" t="s">
        <v>25</v>
      </c>
      <c r="C6247" s="8">
        <v>622.68840711994051</v>
      </c>
      <c r="D6247" s="9">
        <v>222.94267344709496</v>
      </c>
      <c r="E6247" s="10"/>
    </row>
    <row r="6248" spans="1:5" x14ac:dyDescent="0.25">
      <c r="A6248" s="6" t="s">
        <v>23</v>
      </c>
      <c r="B6248" s="7" t="s">
        <v>26</v>
      </c>
      <c r="C6248" s="8">
        <v>381.2428466920814</v>
      </c>
      <c r="D6248" s="9">
        <v>173.77196899363594</v>
      </c>
      <c r="E6248" s="10"/>
    </row>
    <row r="6249" spans="1:5" x14ac:dyDescent="0.25">
      <c r="A6249" s="6" t="s">
        <v>23</v>
      </c>
      <c r="B6249" s="7" t="s">
        <v>27</v>
      </c>
      <c r="C6249" s="8">
        <v>751.66583168525335</v>
      </c>
      <c r="D6249" s="9">
        <v>109.07960806398988</v>
      </c>
      <c r="E6249" s="10"/>
    </row>
    <row r="6250" spans="1:5" x14ac:dyDescent="0.25">
      <c r="A6250" s="6" t="s">
        <v>23</v>
      </c>
      <c r="B6250" s="7" t="s">
        <v>24</v>
      </c>
      <c r="C6250" s="8">
        <v>931.70501661820549</v>
      </c>
      <c r="D6250" s="9">
        <v>60.749357588700974</v>
      </c>
      <c r="E6250" s="10"/>
    </row>
    <row r="6251" spans="1:5" x14ac:dyDescent="0.25">
      <c r="A6251" s="6" t="s">
        <v>23</v>
      </c>
      <c r="B6251" s="7" t="s">
        <v>25</v>
      </c>
      <c r="C6251" s="8">
        <v>346.8399193494829</v>
      </c>
      <c r="D6251" s="9">
        <v>321.54268152630988</v>
      </c>
      <c r="E6251" s="10"/>
    </row>
    <row r="6252" spans="1:5" x14ac:dyDescent="0.25">
      <c r="A6252" s="6" t="s">
        <v>23</v>
      </c>
      <c r="B6252" s="7" t="s">
        <v>26</v>
      </c>
      <c r="C6252" s="8">
        <v>829.80502383822682</v>
      </c>
      <c r="D6252" s="9">
        <v>441.77333299749438</v>
      </c>
      <c r="E6252" s="10"/>
    </row>
    <row r="6253" spans="1:5" x14ac:dyDescent="0.25">
      <c r="A6253" s="6" t="s">
        <v>23</v>
      </c>
      <c r="B6253" s="7" t="s">
        <v>27</v>
      </c>
      <c r="C6253" s="8">
        <v>897.42492153660908</v>
      </c>
      <c r="D6253" s="9">
        <v>487.02256407106</v>
      </c>
      <c r="E6253" s="10"/>
    </row>
    <row r="6254" spans="1:5" x14ac:dyDescent="0.25">
      <c r="A6254" s="6" t="s">
        <v>23</v>
      </c>
      <c r="B6254" s="7" t="s">
        <v>24</v>
      </c>
      <c r="C6254" s="8">
        <v>981.52453063167775</v>
      </c>
      <c r="D6254" s="9">
        <v>384.2665773558229</v>
      </c>
      <c r="E6254" s="10"/>
    </row>
    <row r="6255" spans="1:5" x14ac:dyDescent="0.25">
      <c r="A6255" s="6" t="s">
        <v>23</v>
      </c>
      <c r="B6255" s="7" t="s">
        <v>25</v>
      </c>
      <c r="C6255" s="8">
        <v>668.63097902844527</v>
      </c>
      <c r="D6255" s="9">
        <v>98.09366216317477</v>
      </c>
      <c r="E6255" s="10"/>
    </row>
    <row r="6256" spans="1:5" x14ac:dyDescent="0.25">
      <c r="A6256" s="6" t="s">
        <v>23</v>
      </c>
      <c r="B6256" s="7" t="s">
        <v>26</v>
      </c>
      <c r="C6256" s="8">
        <v>374.60169493895148</v>
      </c>
      <c r="D6256" s="9">
        <v>303.89812810539468</v>
      </c>
      <c r="E6256" s="10"/>
    </row>
    <row r="6257" spans="1:5" x14ac:dyDescent="0.25">
      <c r="A6257" s="6" t="s">
        <v>23</v>
      </c>
      <c r="B6257" s="7" t="s">
        <v>27</v>
      </c>
      <c r="C6257" s="8">
        <v>233.86678484016542</v>
      </c>
      <c r="D6257" s="9">
        <v>177.42506623684278</v>
      </c>
      <c r="E6257" s="10"/>
    </row>
    <row r="6258" spans="1:5" x14ac:dyDescent="0.25">
      <c r="A6258" s="6" t="s">
        <v>23</v>
      </c>
      <c r="B6258" s="7" t="s">
        <v>24</v>
      </c>
      <c r="C6258" s="8">
        <v>770.73014705662683</v>
      </c>
      <c r="D6258" s="9">
        <v>184.78535452239799</v>
      </c>
      <c r="E6258" s="10"/>
    </row>
    <row r="6259" spans="1:5" x14ac:dyDescent="0.25">
      <c r="A6259" s="6" t="s">
        <v>23</v>
      </c>
      <c r="B6259" s="7" t="s">
        <v>25</v>
      </c>
      <c r="C6259" s="8">
        <v>806.38916866668126</v>
      </c>
      <c r="D6259" s="9">
        <v>434.21273439421623</v>
      </c>
      <c r="E6259" s="10"/>
    </row>
    <row r="6260" spans="1:5" x14ac:dyDescent="0.25">
      <c r="A6260" s="6" t="s">
        <v>23</v>
      </c>
      <c r="B6260" s="7" t="s">
        <v>26</v>
      </c>
      <c r="C6260" s="8">
        <v>287.64797643436555</v>
      </c>
      <c r="D6260" s="9">
        <v>29.955547636364891</v>
      </c>
      <c r="E6260" s="10"/>
    </row>
    <row r="6261" spans="1:5" x14ac:dyDescent="0.25">
      <c r="A6261" s="6" t="s">
        <v>23</v>
      </c>
      <c r="B6261" s="7" t="s">
        <v>27</v>
      </c>
      <c r="C6261" s="8">
        <v>503.75650520068405</v>
      </c>
      <c r="D6261" s="9">
        <v>343.50745934023905</v>
      </c>
      <c r="E6261" s="10"/>
    </row>
    <row r="6262" spans="1:5" x14ac:dyDescent="0.25">
      <c r="A6262" s="6" t="s">
        <v>23</v>
      </c>
      <c r="B6262" s="7" t="s">
        <v>24</v>
      </c>
      <c r="C6262" s="8">
        <v>63.430141151929575</v>
      </c>
      <c r="D6262" s="9">
        <v>95.464053436926051</v>
      </c>
      <c r="E6262" s="10"/>
    </row>
    <row r="6263" spans="1:5" x14ac:dyDescent="0.25">
      <c r="A6263" s="6" t="s">
        <v>23</v>
      </c>
      <c r="B6263" s="7" t="s">
        <v>25</v>
      </c>
      <c r="C6263" s="8">
        <v>800.69095361568475</v>
      </c>
      <c r="D6263" s="9">
        <v>150.65599244349215</v>
      </c>
      <c r="E6263" s="10"/>
    </row>
    <row r="6264" spans="1:5" x14ac:dyDescent="0.25">
      <c r="A6264" s="6" t="s">
        <v>23</v>
      </c>
      <c r="B6264" s="7" t="s">
        <v>26</v>
      </c>
      <c r="C6264" s="8">
        <v>546.28099605519958</v>
      </c>
      <c r="D6264" s="9">
        <v>265.03380553039887</v>
      </c>
      <c r="E6264" s="10"/>
    </row>
    <row r="6265" spans="1:5" x14ac:dyDescent="0.25">
      <c r="A6265" s="6" t="s">
        <v>23</v>
      </c>
      <c r="B6265" s="7" t="s">
        <v>27</v>
      </c>
      <c r="C6265" s="8">
        <v>798.65299302870721</v>
      </c>
      <c r="D6265" s="9">
        <v>327.26583484653213</v>
      </c>
      <c r="E6265" s="10"/>
    </row>
    <row r="6266" spans="1:5" x14ac:dyDescent="0.25">
      <c r="A6266" s="6" t="s">
        <v>23</v>
      </c>
      <c r="B6266" s="7" t="s">
        <v>24</v>
      </c>
      <c r="C6266" s="8">
        <v>979.43706424203754</v>
      </c>
      <c r="D6266" s="9">
        <v>204.3290705086055</v>
      </c>
      <c r="E6266" s="10"/>
    </row>
    <row r="6267" spans="1:5" x14ac:dyDescent="0.25">
      <c r="A6267" s="6" t="s">
        <v>23</v>
      </c>
      <c r="B6267" s="7" t="s">
        <v>25</v>
      </c>
      <c r="C6267" s="8">
        <v>79.965213783485808</v>
      </c>
      <c r="D6267" s="9">
        <v>352.37267517014106</v>
      </c>
      <c r="E6267" s="10"/>
    </row>
    <row r="6268" spans="1:5" x14ac:dyDescent="0.25">
      <c r="A6268" s="6" t="s">
        <v>23</v>
      </c>
      <c r="B6268" s="7" t="s">
        <v>26</v>
      </c>
      <c r="C6268" s="8">
        <v>446.22785862059567</v>
      </c>
      <c r="D6268" s="9">
        <v>177.31864014664058</v>
      </c>
      <c r="E6268" s="10"/>
    </row>
    <row r="6269" spans="1:5" x14ac:dyDescent="0.25">
      <c r="A6269" s="6" t="s">
        <v>23</v>
      </c>
      <c r="B6269" s="7" t="s">
        <v>27</v>
      </c>
      <c r="C6269" s="8">
        <v>897.47703249714175</v>
      </c>
      <c r="D6269" s="9">
        <v>76.61877538524071</v>
      </c>
      <c r="E6269" s="10"/>
    </row>
    <row r="6270" spans="1:5" x14ac:dyDescent="0.25">
      <c r="A6270" s="6" t="s">
        <v>23</v>
      </c>
      <c r="B6270" s="7" t="s">
        <v>24</v>
      </c>
      <c r="C6270" s="8">
        <v>932.78635509366279</v>
      </c>
      <c r="D6270" s="9">
        <v>197.97291037276574</v>
      </c>
      <c r="E6270" s="10"/>
    </row>
    <row r="6271" spans="1:5" x14ac:dyDescent="0.25">
      <c r="A6271" s="6" t="s">
        <v>23</v>
      </c>
      <c r="B6271" s="7" t="s">
        <v>25</v>
      </c>
      <c r="C6271" s="8">
        <v>80.867984918177044</v>
      </c>
      <c r="D6271" s="9">
        <v>456.04224028076339</v>
      </c>
      <c r="E6271" s="10"/>
    </row>
    <row r="6272" spans="1:5" x14ac:dyDescent="0.25">
      <c r="A6272" s="6" t="s">
        <v>23</v>
      </c>
      <c r="B6272" s="7" t="s">
        <v>26</v>
      </c>
      <c r="C6272" s="8">
        <v>939.3157306950128</v>
      </c>
      <c r="D6272" s="9">
        <v>8.3780798959889484</v>
      </c>
      <c r="E6272" s="10"/>
    </row>
    <row r="6273" spans="1:5" x14ac:dyDescent="0.25">
      <c r="A6273" s="6" t="s">
        <v>23</v>
      </c>
      <c r="B6273" s="7" t="s">
        <v>27</v>
      </c>
      <c r="C6273" s="8">
        <v>856.22930756097344</v>
      </c>
      <c r="D6273" s="9">
        <v>449.24212191855401</v>
      </c>
      <c r="E6273" s="10"/>
    </row>
    <row r="6274" spans="1:5" x14ac:dyDescent="0.25">
      <c r="A6274" s="6" t="s">
        <v>23</v>
      </c>
      <c r="B6274" s="7" t="s">
        <v>24</v>
      </c>
      <c r="C6274" s="8">
        <v>940.75953804964502</v>
      </c>
      <c r="D6274" s="9">
        <v>75.208935934985362</v>
      </c>
      <c r="E6274" s="10"/>
    </row>
    <row r="6275" spans="1:5" x14ac:dyDescent="0.25">
      <c r="A6275" s="6" t="s">
        <v>23</v>
      </c>
      <c r="B6275" s="7" t="s">
        <v>25</v>
      </c>
      <c r="C6275" s="8">
        <v>853.0842160964462</v>
      </c>
      <c r="D6275" s="9">
        <v>195.76388265507018</v>
      </c>
      <c r="E6275" s="10"/>
    </row>
    <row r="6276" spans="1:5" x14ac:dyDescent="0.25">
      <c r="A6276" s="6" t="s">
        <v>23</v>
      </c>
      <c r="B6276" s="7" t="s">
        <v>26</v>
      </c>
      <c r="C6276" s="8">
        <v>842.65585334387993</v>
      </c>
      <c r="D6276" s="9">
        <v>248.7096068808919</v>
      </c>
      <c r="E6276" s="10"/>
    </row>
    <row r="6277" spans="1:5" x14ac:dyDescent="0.25">
      <c r="A6277" s="6" t="s">
        <v>23</v>
      </c>
      <c r="B6277" s="7" t="s">
        <v>27</v>
      </c>
      <c r="C6277" s="8">
        <v>245.95600912647453</v>
      </c>
      <c r="D6277" s="9">
        <v>380.65267914293696</v>
      </c>
      <c r="E6277" s="10"/>
    </row>
    <row r="6278" spans="1:5" x14ac:dyDescent="0.25">
      <c r="A6278" s="6" t="s">
        <v>23</v>
      </c>
      <c r="B6278" s="7" t="s">
        <v>24</v>
      </c>
      <c r="C6278" s="8">
        <v>960.83465068086116</v>
      </c>
      <c r="D6278" s="9">
        <v>295.57492536632162</v>
      </c>
      <c r="E6278" s="10"/>
    </row>
    <row r="6279" spans="1:5" x14ac:dyDescent="0.25">
      <c r="A6279" s="6" t="s">
        <v>23</v>
      </c>
      <c r="B6279" s="7" t="s">
        <v>25</v>
      </c>
      <c r="C6279" s="8">
        <v>148.512172165294</v>
      </c>
      <c r="D6279" s="9">
        <v>396.5137946016701</v>
      </c>
      <c r="E6279" s="10"/>
    </row>
    <row r="6280" spans="1:5" x14ac:dyDescent="0.25">
      <c r="A6280" s="6" t="s">
        <v>23</v>
      </c>
      <c r="B6280" s="7" t="s">
        <v>26</v>
      </c>
      <c r="C6280" s="8">
        <v>854.0062926642853</v>
      </c>
      <c r="D6280" s="9">
        <v>329.64949492972482</v>
      </c>
      <c r="E6280" s="10"/>
    </row>
    <row r="6281" spans="1:5" x14ac:dyDescent="0.25">
      <c r="A6281" s="6" t="s">
        <v>23</v>
      </c>
      <c r="B6281" s="7" t="s">
        <v>27</v>
      </c>
      <c r="C6281" s="8">
        <v>101.85609248335848</v>
      </c>
      <c r="D6281" s="9">
        <v>304.639721342369</v>
      </c>
      <c r="E6281" s="10"/>
    </row>
    <row r="6282" spans="1:5" x14ac:dyDescent="0.25">
      <c r="A6282" s="6" t="s">
        <v>23</v>
      </c>
      <c r="B6282" s="7" t="s">
        <v>24</v>
      </c>
      <c r="C6282" s="8">
        <v>2.2984226200453151</v>
      </c>
      <c r="D6282" s="9">
        <v>80.456400697699891</v>
      </c>
      <c r="E6282" s="10"/>
    </row>
    <row r="6283" spans="1:5" x14ac:dyDescent="0.25">
      <c r="A6283" s="6" t="s">
        <v>23</v>
      </c>
      <c r="B6283" s="7" t="s">
        <v>25</v>
      </c>
      <c r="C6283" s="8">
        <v>413.94634180646187</v>
      </c>
      <c r="D6283" s="9">
        <v>93.307969435074497</v>
      </c>
      <c r="E6283" s="10"/>
    </row>
    <row r="6284" spans="1:5" x14ac:dyDescent="0.25">
      <c r="A6284" s="6" t="s">
        <v>23</v>
      </c>
      <c r="B6284" s="7" t="s">
        <v>26</v>
      </c>
      <c r="C6284" s="8">
        <v>323.8188067268095</v>
      </c>
      <c r="D6284" s="9">
        <v>178.82416668821526</v>
      </c>
      <c r="E6284" s="10"/>
    </row>
    <row r="6285" spans="1:5" x14ac:dyDescent="0.25">
      <c r="A6285" s="6" t="s">
        <v>23</v>
      </c>
      <c r="B6285" s="7" t="s">
        <v>27</v>
      </c>
      <c r="C6285" s="8">
        <v>943.81871833629202</v>
      </c>
      <c r="D6285" s="9">
        <v>182.52648032274095</v>
      </c>
      <c r="E6285" s="10"/>
    </row>
    <row r="6286" spans="1:5" x14ac:dyDescent="0.25">
      <c r="A6286" s="6" t="s">
        <v>23</v>
      </c>
      <c r="B6286" s="7" t="s">
        <v>24</v>
      </c>
      <c r="C6286" s="8">
        <v>912.6148716247111</v>
      </c>
      <c r="D6286" s="9">
        <v>309.39090703675964</v>
      </c>
      <c r="E6286" s="10"/>
    </row>
    <row r="6287" spans="1:5" x14ac:dyDescent="0.25">
      <c r="A6287" s="6" t="s">
        <v>23</v>
      </c>
      <c r="B6287" s="7" t="s">
        <v>25</v>
      </c>
      <c r="C6287" s="8">
        <v>421.71983515775315</v>
      </c>
      <c r="D6287" s="9">
        <v>225.47467781069068</v>
      </c>
      <c r="E6287" s="10"/>
    </row>
    <row r="6288" spans="1:5" x14ac:dyDescent="0.25">
      <c r="A6288" s="6" t="s">
        <v>23</v>
      </c>
      <c r="B6288" s="7" t="s">
        <v>26</v>
      </c>
      <c r="C6288" s="8">
        <v>965.0675419258024</v>
      </c>
      <c r="D6288" s="9">
        <v>355.55087744102127</v>
      </c>
      <c r="E6288" s="10"/>
    </row>
    <row r="6289" spans="1:5" x14ac:dyDescent="0.25">
      <c r="A6289" s="6" t="s">
        <v>23</v>
      </c>
      <c r="B6289" s="7" t="s">
        <v>27</v>
      </c>
      <c r="C6289" s="8">
        <v>959.85030348314763</v>
      </c>
      <c r="D6289" s="9">
        <v>220.30082254419619</v>
      </c>
      <c r="E6289" s="10"/>
    </row>
    <row r="6290" spans="1:5" x14ac:dyDescent="0.25">
      <c r="A6290" s="6" t="s">
        <v>23</v>
      </c>
      <c r="B6290" s="7" t="s">
        <v>24</v>
      </c>
      <c r="C6290" s="8">
        <v>44.517730822721369</v>
      </c>
      <c r="D6290" s="9">
        <v>300.91455461971623</v>
      </c>
      <c r="E6290" s="10"/>
    </row>
    <row r="6291" spans="1:5" x14ac:dyDescent="0.25">
      <c r="A6291" s="6" t="s">
        <v>23</v>
      </c>
      <c r="B6291" s="7" t="s">
        <v>25</v>
      </c>
      <c r="C6291" s="8">
        <v>582.95555612521753</v>
      </c>
      <c r="D6291" s="9">
        <v>447.01993302757427</v>
      </c>
      <c r="E6291" s="10"/>
    </row>
    <row r="6292" spans="1:5" x14ac:dyDescent="0.25">
      <c r="A6292" s="6" t="s">
        <v>23</v>
      </c>
      <c r="B6292" s="7" t="s">
        <v>26</v>
      </c>
      <c r="C6292" s="8">
        <v>220.46406917421456</v>
      </c>
      <c r="D6292" s="9">
        <v>34.670576423112578</v>
      </c>
      <c r="E6292" s="10"/>
    </row>
    <row r="6293" spans="1:5" x14ac:dyDescent="0.25">
      <c r="A6293" s="6" t="s">
        <v>23</v>
      </c>
      <c r="B6293" s="7" t="s">
        <v>27</v>
      </c>
      <c r="C6293" s="8">
        <v>847.9649104620828</v>
      </c>
      <c r="D6293" s="9">
        <v>458.44394902659184</v>
      </c>
      <c r="E6293" s="10"/>
    </row>
    <row r="6294" spans="1:5" x14ac:dyDescent="0.25">
      <c r="A6294" s="6" t="s">
        <v>23</v>
      </c>
      <c r="B6294" s="7" t="s">
        <v>24</v>
      </c>
      <c r="C6294" s="8">
        <v>685.79765014494876</v>
      </c>
      <c r="D6294" s="9">
        <v>267.25072775367352</v>
      </c>
      <c r="E6294" s="10"/>
    </row>
    <row r="6295" spans="1:5" x14ac:dyDescent="0.25">
      <c r="A6295" s="6" t="s">
        <v>23</v>
      </c>
      <c r="B6295" s="7" t="s">
        <v>25</v>
      </c>
      <c r="C6295" s="8">
        <v>401.30965195192567</v>
      </c>
      <c r="D6295" s="9">
        <v>268.65313389171291</v>
      </c>
      <c r="E6295" s="10"/>
    </row>
    <row r="6296" spans="1:5" x14ac:dyDescent="0.25">
      <c r="A6296" s="6" t="s">
        <v>23</v>
      </c>
      <c r="B6296" s="7" t="s">
        <v>26</v>
      </c>
      <c r="C6296" s="8">
        <v>559.61377939639533</v>
      </c>
      <c r="D6296" s="9">
        <v>466.17014600454286</v>
      </c>
      <c r="E6296" s="10"/>
    </row>
    <row r="6297" spans="1:5" x14ac:dyDescent="0.25">
      <c r="A6297" s="6" t="s">
        <v>23</v>
      </c>
      <c r="B6297" s="7" t="s">
        <v>27</v>
      </c>
      <c r="C6297" s="8">
        <v>602.78328473469526</v>
      </c>
      <c r="D6297" s="9">
        <v>324.55260741527593</v>
      </c>
      <c r="E6297" s="10"/>
    </row>
    <row r="6298" spans="1:5" x14ac:dyDescent="0.25">
      <c r="A6298" s="6" t="s">
        <v>23</v>
      </c>
      <c r="B6298" s="7" t="s">
        <v>24</v>
      </c>
      <c r="C6298" s="8">
        <v>133.1801083408788</v>
      </c>
      <c r="D6298" s="9">
        <v>432.66037345580503</v>
      </c>
      <c r="E6298" s="10"/>
    </row>
    <row r="6299" spans="1:5" x14ac:dyDescent="0.25">
      <c r="A6299" s="6" t="s">
        <v>23</v>
      </c>
      <c r="B6299" s="7" t="s">
        <v>25</v>
      </c>
      <c r="C6299" s="8">
        <v>836.39127177555747</v>
      </c>
      <c r="D6299" s="9">
        <v>331.29336008961292</v>
      </c>
      <c r="E6299" s="10"/>
    </row>
    <row r="6300" spans="1:5" x14ac:dyDescent="0.25">
      <c r="A6300" s="6" t="s">
        <v>23</v>
      </c>
      <c r="B6300" s="7" t="s">
        <v>26</v>
      </c>
      <c r="C6300" s="8">
        <v>559.72258594822506</v>
      </c>
      <c r="D6300" s="9">
        <v>203.88639778550618</v>
      </c>
      <c r="E6300" s="10"/>
    </row>
    <row r="6301" spans="1:5" x14ac:dyDescent="0.25">
      <c r="A6301" s="6" t="s">
        <v>23</v>
      </c>
      <c r="B6301" s="7" t="s">
        <v>27</v>
      </c>
      <c r="C6301" s="8">
        <v>645.01196945439165</v>
      </c>
      <c r="D6301" s="9">
        <v>261.27434193024413</v>
      </c>
      <c r="E6301" s="10"/>
    </row>
    <row r="6302" spans="1:5" x14ac:dyDescent="0.25">
      <c r="A6302" s="6" t="s">
        <v>23</v>
      </c>
      <c r="B6302" s="7" t="s">
        <v>24</v>
      </c>
      <c r="C6302" s="8">
        <v>609.44962608403671</v>
      </c>
      <c r="D6302" s="9">
        <v>493.97414000261523</v>
      </c>
      <c r="E6302" s="10"/>
    </row>
    <row r="6303" spans="1:5" x14ac:dyDescent="0.25">
      <c r="A6303" s="6" t="s">
        <v>23</v>
      </c>
      <c r="B6303" s="7" t="s">
        <v>25</v>
      </c>
      <c r="C6303" s="8">
        <v>458.08339983389357</v>
      </c>
      <c r="D6303" s="9">
        <v>235.62113485006503</v>
      </c>
      <c r="E6303" s="10"/>
    </row>
    <row r="6304" spans="1:5" x14ac:dyDescent="0.25">
      <c r="A6304" s="6" t="s">
        <v>23</v>
      </c>
      <c r="B6304" s="7" t="s">
        <v>26</v>
      </c>
      <c r="C6304" s="8">
        <v>410.54810343706458</v>
      </c>
      <c r="D6304" s="9">
        <v>62.420053170788854</v>
      </c>
      <c r="E6304" s="10"/>
    </row>
    <row r="6305" spans="1:5" x14ac:dyDescent="0.25">
      <c r="A6305" s="6" t="s">
        <v>23</v>
      </c>
      <c r="B6305" s="7" t="s">
        <v>27</v>
      </c>
      <c r="C6305" s="8">
        <v>854.94457600367286</v>
      </c>
      <c r="D6305" s="9">
        <v>385.73517599594851</v>
      </c>
      <c r="E6305" s="10"/>
    </row>
    <row r="6306" spans="1:5" x14ac:dyDescent="0.25">
      <c r="A6306" s="6" t="s">
        <v>23</v>
      </c>
      <c r="B6306" s="7" t="s">
        <v>24</v>
      </c>
      <c r="C6306" s="8">
        <v>689.3188057756297</v>
      </c>
      <c r="D6306" s="9">
        <v>166.22204811391001</v>
      </c>
      <c r="E6306" s="10"/>
    </row>
    <row r="6307" spans="1:5" x14ac:dyDescent="0.25">
      <c r="A6307" s="6" t="s">
        <v>23</v>
      </c>
      <c r="B6307" s="7" t="s">
        <v>25</v>
      </c>
      <c r="C6307" s="8">
        <v>661.85217105528341</v>
      </c>
      <c r="D6307" s="9">
        <v>145.54935323608126</v>
      </c>
      <c r="E6307" s="10"/>
    </row>
    <row r="6308" spans="1:5" x14ac:dyDescent="0.25">
      <c r="A6308" s="6" t="s">
        <v>23</v>
      </c>
      <c r="B6308" s="7" t="s">
        <v>26</v>
      </c>
      <c r="C6308" s="8">
        <v>939.81850185135715</v>
      </c>
      <c r="D6308" s="9">
        <v>129.24375680170641</v>
      </c>
      <c r="E6308" s="10"/>
    </row>
    <row r="6309" spans="1:5" x14ac:dyDescent="0.25">
      <c r="A6309" s="6" t="s">
        <v>23</v>
      </c>
      <c r="B6309" s="7" t="s">
        <v>27</v>
      </c>
      <c r="C6309" s="8">
        <v>899.09911575566161</v>
      </c>
      <c r="D6309" s="9">
        <v>189.58749926702896</v>
      </c>
      <c r="E6309" s="10"/>
    </row>
    <row r="6310" spans="1:5" x14ac:dyDescent="0.25">
      <c r="A6310" s="6" t="s">
        <v>23</v>
      </c>
      <c r="B6310" s="7" t="s">
        <v>24</v>
      </c>
      <c r="C6310" s="8">
        <v>510.50220900943089</v>
      </c>
      <c r="D6310" s="9">
        <v>279.28326412188244</v>
      </c>
      <c r="E6310" s="10"/>
    </row>
    <row r="6311" spans="1:5" x14ac:dyDescent="0.25">
      <c r="A6311" s="6" t="s">
        <v>23</v>
      </c>
      <c r="B6311" s="7" t="s">
        <v>25</v>
      </c>
      <c r="C6311" s="8">
        <v>648.03974451867316</v>
      </c>
      <c r="D6311" s="9">
        <v>281.89254586006984</v>
      </c>
      <c r="E6311" s="10"/>
    </row>
    <row r="6312" spans="1:5" x14ac:dyDescent="0.25">
      <c r="A6312" s="6" t="s">
        <v>23</v>
      </c>
      <c r="B6312" s="7" t="s">
        <v>26</v>
      </c>
      <c r="C6312" s="8">
        <v>427.17668736454351</v>
      </c>
      <c r="D6312" s="9">
        <v>6.7233315669292724</v>
      </c>
      <c r="E6312" s="10"/>
    </row>
    <row r="6313" spans="1:5" x14ac:dyDescent="0.25">
      <c r="A6313" s="6" t="s">
        <v>23</v>
      </c>
      <c r="B6313" s="7" t="s">
        <v>27</v>
      </c>
      <c r="C6313" s="8">
        <v>924.50484272797053</v>
      </c>
      <c r="D6313" s="9">
        <v>250.39724841028459</v>
      </c>
      <c r="E6313" s="10"/>
    </row>
    <row r="6314" spans="1:5" x14ac:dyDescent="0.25">
      <c r="A6314" s="6" t="s">
        <v>23</v>
      </c>
      <c r="B6314" s="7" t="s">
        <v>24</v>
      </c>
      <c r="C6314" s="8">
        <v>998.80379515016853</v>
      </c>
      <c r="D6314" s="9">
        <v>122.85089241813426</v>
      </c>
      <c r="E6314" s="10"/>
    </row>
    <row r="6315" spans="1:5" x14ac:dyDescent="0.25">
      <c r="A6315" s="6" t="s">
        <v>23</v>
      </c>
      <c r="B6315" s="7" t="s">
        <v>25</v>
      </c>
      <c r="C6315" s="8">
        <v>943.08603526135698</v>
      </c>
      <c r="D6315" s="9">
        <v>297.64167410069842</v>
      </c>
      <c r="E6315" s="10"/>
    </row>
    <row r="6316" spans="1:5" x14ac:dyDescent="0.25">
      <c r="A6316" s="6" t="s">
        <v>23</v>
      </c>
      <c r="B6316" s="7" t="s">
        <v>26</v>
      </c>
      <c r="C6316" s="8">
        <v>155.59669365114016</v>
      </c>
      <c r="D6316" s="9">
        <v>150.40847941089905</v>
      </c>
      <c r="E6316" s="10"/>
    </row>
    <row r="6317" spans="1:5" x14ac:dyDescent="0.25">
      <c r="A6317" s="6" t="s">
        <v>23</v>
      </c>
      <c r="B6317" s="7" t="s">
        <v>27</v>
      </c>
      <c r="C6317" s="8">
        <v>51.836798595948252</v>
      </c>
      <c r="D6317" s="9">
        <v>321.00024100999974</v>
      </c>
      <c r="E6317" s="10"/>
    </row>
    <row r="6318" spans="1:5" x14ac:dyDescent="0.25">
      <c r="A6318" s="6" t="s">
        <v>23</v>
      </c>
      <c r="B6318" s="7" t="s">
        <v>24</v>
      </c>
      <c r="C6318" s="8">
        <v>349.83667859597836</v>
      </c>
      <c r="D6318" s="9">
        <v>119.79545998588118</v>
      </c>
      <c r="E6318" s="10"/>
    </row>
    <row r="6319" spans="1:5" x14ac:dyDescent="0.25">
      <c r="A6319" s="6" t="s">
        <v>23</v>
      </c>
      <c r="B6319" s="7" t="s">
        <v>25</v>
      </c>
      <c r="C6319" s="8">
        <v>571.03648265057984</v>
      </c>
      <c r="D6319" s="9">
        <v>424.80898662819891</v>
      </c>
      <c r="E6319" s="10"/>
    </row>
    <row r="6320" spans="1:5" x14ac:dyDescent="0.25">
      <c r="A6320" s="6" t="s">
        <v>23</v>
      </c>
      <c r="B6320" s="7" t="s">
        <v>26</v>
      </c>
      <c r="C6320" s="8">
        <v>900.60969315519037</v>
      </c>
      <c r="D6320" s="9">
        <v>334.41687676080375</v>
      </c>
      <c r="E6320" s="10"/>
    </row>
    <row r="6321" spans="1:5" x14ac:dyDescent="0.25">
      <c r="A6321" s="6" t="s">
        <v>23</v>
      </c>
      <c r="B6321" s="7" t="s">
        <v>27</v>
      </c>
      <c r="C6321" s="8">
        <v>135.13210622262784</v>
      </c>
      <c r="D6321" s="9">
        <v>55.018138497119793</v>
      </c>
      <c r="E6321" s="10"/>
    </row>
    <row r="6322" spans="1:5" x14ac:dyDescent="0.25">
      <c r="A6322" s="6" t="s">
        <v>23</v>
      </c>
      <c r="B6322" s="7" t="s">
        <v>24</v>
      </c>
      <c r="C6322" s="8">
        <v>440.08674010361216</v>
      </c>
      <c r="D6322" s="9">
        <v>364.87543136784598</v>
      </c>
      <c r="E6322" s="10"/>
    </row>
    <row r="6323" spans="1:5" x14ac:dyDescent="0.25">
      <c r="A6323" s="6" t="s">
        <v>23</v>
      </c>
      <c r="B6323" s="7" t="s">
        <v>25</v>
      </c>
      <c r="C6323" s="8">
        <v>749.71741144449493</v>
      </c>
      <c r="D6323" s="9">
        <v>82.025353459052283</v>
      </c>
      <c r="E6323" s="10"/>
    </row>
    <row r="6324" spans="1:5" x14ac:dyDescent="0.25">
      <c r="A6324" s="6" t="s">
        <v>23</v>
      </c>
      <c r="B6324" s="7" t="s">
        <v>26</v>
      </c>
      <c r="C6324" s="8">
        <v>316.7854750762009</v>
      </c>
      <c r="D6324" s="9">
        <v>108.02125490065713</v>
      </c>
      <c r="E6324" s="10"/>
    </row>
    <row r="6325" spans="1:5" x14ac:dyDescent="0.25">
      <c r="A6325" s="6" t="s">
        <v>23</v>
      </c>
      <c r="B6325" s="7" t="s">
        <v>27</v>
      </c>
      <c r="C6325" s="8">
        <v>156.09841773011902</v>
      </c>
      <c r="D6325" s="9">
        <v>300.248524889527</v>
      </c>
      <c r="E6325" s="10"/>
    </row>
    <row r="6326" spans="1:5" x14ac:dyDescent="0.25">
      <c r="A6326" s="6" t="s">
        <v>23</v>
      </c>
      <c r="B6326" s="7" t="s">
        <v>24</v>
      </c>
      <c r="C6326" s="8">
        <v>254.71304799814209</v>
      </c>
      <c r="D6326" s="9">
        <v>1.0649628150033321</v>
      </c>
      <c r="E6326" s="10"/>
    </row>
    <row r="6327" spans="1:5" x14ac:dyDescent="0.25">
      <c r="A6327" s="6" t="s">
        <v>23</v>
      </c>
      <c r="B6327" s="7" t="s">
        <v>25</v>
      </c>
      <c r="C6327" s="8">
        <v>293.50592980676436</v>
      </c>
      <c r="D6327" s="9">
        <v>239.63826003077446</v>
      </c>
      <c r="E6327" s="10"/>
    </row>
    <row r="6328" spans="1:5" x14ac:dyDescent="0.25">
      <c r="A6328" s="6" t="s">
        <v>23</v>
      </c>
      <c r="B6328" s="7" t="s">
        <v>26</v>
      </c>
      <c r="C6328" s="8">
        <v>924.55372762911315</v>
      </c>
      <c r="D6328" s="9">
        <v>282.98943333941918</v>
      </c>
      <c r="E6328" s="10"/>
    </row>
    <row r="6329" spans="1:5" x14ac:dyDescent="0.25">
      <c r="A6329" s="6" t="s">
        <v>23</v>
      </c>
      <c r="B6329" s="7" t="s">
        <v>27</v>
      </c>
      <c r="C6329" s="8">
        <v>991.97623813061614</v>
      </c>
      <c r="D6329" s="9">
        <v>179.20877530101646</v>
      </c>
      <c r="E6329" s="10"/>
    </row>
    <row r="6330" spans="1:5" x14ac:dyDescent="0.25">
      <c r="A6330" s="6" t="s">
        <v>23</v>
      </c>
      <c r="B6330" s="7" t="s">
        <v>24</v>
      </c>
      <c r="C6330" s="8">
        <v>963.96429448601759</v>
      </c>
      <c r="D6330" s="9">
        <v>139.10719561782264</v>
      </c>
      <c r="E6330" s="10"/>
    </row>
    <row r="6331" spans="1:5" x14ac:dyDescent="0.25">
      <c r="A6331" s="6" t="s">
        <v>23</v>
      </c>
      <c r="B6331" s="7" t="s">
        <v>25</v>
      </c>
      <c r="C6331" s="8">
        <v>133.85268626883533</v>
      </c>
      <c r="D6331" s="9">
        <v>183.34859674336042</v>
      </c>
      <c r="E6331" s="10"/>
    </row>
    <row r="6332" spans="1:5" x14ac:dyDescent="0.25">
      <c r="A6332" s="6" t="s">
        <v>23</v>
      </c>
      <c r="B6332" s="7" t="s">
        <v>26</v>
      </c>
      <c r="C6332" s="8">
        <v>206.47492422949588</v>
      </c>
      <c r="D6332" s="9">
        <v>238.48974599606194</v>
      </c>
      <c r="E6332" s="10"/>
    </row>
    <row r="6333" spans="1:5" x14ac:dyDescent="0.25">
      <c r="A6333" s="6" t="s">
        <v>23</v>
      </c>
      <c r="B6333" s="7" t="s">
        <v>27</v>
      </c>
      <c r="C6333" s="8">
        <v>856.54001418844166</v>
      </c>
      <c r="D6333" s="9">
        <v>102.5530719580583</v>
      </c>
      <c r="E6333" s="10"/>
    </row>
    <row r="6334" spans="1:5" x14ac:dyDescent="0.25">
      <c r="A6334" s="6" t="s">
        <v>23</v>
      </c>
      <c r="B6334" s="7" t="s">
        <v>24</v>
      </c>
      <c r="C6334" s="8">
        <v>335.18458263673057</v>
      </c>
      <c r="D6334" s="9">
        <v>401.25954334360119</v>
      </c>
      <c r="E6334" s="10"/>
    </row>
    <row r="6335" spans="1:5" x14ac:dyDescent="0.25">
      <c r="A6335" s="6" t="s">
        <v>23</v>
      </c>
      <c r="B6335" s="7" t="s">
        <v>25</v>
      </c>
      <c r="C6335" s="8">
        <v>614.78478154434322</v>
      </c>
      <c r="D6335" s="9">
        <v>274.48854598200711</v>
      </c>
      <c r="E6335" s="10"/>
    </row>
    <row r="6336" spans="1:5" x14ac:dyDescent="0.25">
      <c r="A6336" s="6" t="s">
        <v>23</v>
      </c>
      <c r="B6336" s="7" t="s">
        <v>26</v>
      </c>
      <c r="C6336" s="8">
        <v>475.47828105035529</v>
      </c>
      <c r="D6336" s="9">
        <v>118.39479356576784</v>
      </c>
      <c r="E6336" s="10"/>
    </row>
    <row r="6337" spans="1:5" x14ac:dyDescent="0.25">
      <c r="A6337" s="6" t="s">
        <v>23</v>
      </c>
      <c r="B6337" s="7" t="s">
        <v>27</v>
      </c>
      <c r="C6337" s="8">
        <v>50.862750736194897</v>
      </c>
      <c r="D6337" s="9">
        <v>424.23058835265766</v>
      </c>
      <c r="E6337" s="10"/>
    </row>
    <row r="6338" spans="1:5" x14ac:dyDescent="0.25">
      <c r="A6338" s="6" t="s">
        <v>23</v>
      </c>
      <c r="B6338" s="7" t="s">
        <v>24</v>
      </c>
      <c r="C6338" s="8">
        <v>133.43134519520783</v>
      </c>
      <c r="D6338" s="9">
        <v>88.160139996154641</v>
      </c>
      <c r="E6338" s="10"/>
    </row>
    <row r="6339" spans="1:5" x14ac:dyDescent="0.25">
      <c r="A6339" s="6" t="s">
        <v>23</v>
      </c>
      <c r="B6339" s="7" t="s">
        <v>25</v>
      </c>
      <c r="C6339" s="8">
        <v>429.38886447985556</v>
      </c>
      <c r="D6339" s="9">
        <v>6.8228135628187978</v>
      </c>
      <c r="E6339" s="10"/>
    </row>
    <row r="6340" spans="1:5" x14ac:dyDescent="0.25">
      <c r="A6340" s="6" t="s">
        <v>23</v>
      </c>
      <c r="B6340" s="7" t="s">
        <v>26</v>
      </c>
      <c r="C6340" s="8">
        <v>721.31391921153829</v>
      </c>
      <c r="D6340" s="9">
        <v>137.21272002565465</v>
      </c>
      <c r="E6340" s="10"/>
    </row>
    <row r="6341" spans="1:5" x14ac:dyDescent="0.25">
      <c r="A6341" s="6" t="s">
        <v>23</v>
      </c>
      <c r="B6341" s="7" t="s">
        <v>27</v>
      </c>
      <c r="C6341" s="8">
        <v>833.62536500420651</v>
      </c>
      <c r="D6341" s="9">
        <v>230.52896856518018</v>
      </c>
      <c r="E6341" s="10"/>
    </row>
    <row r="6342" spans="1:5" x14ac:dyDescent="0.25">
      <c r="A6342" s="6" t="s">
        <v>23</v>
      </c>
      <c r="B6342" s="7" t="s">
        <v>24</v>
      </c>
      <c r="C6342" s="8">
        <v>265.99070387749379</v>
      </c>
      <c r="D6342" s="9">
        <v>407.65946748774707</v>
      </c>
      <c r="E6342" s="10"/>
    </row>
    <row r="6343" spans="1:5" x14ac:dyDescent="0.25">
      <c r="A6343" s="6" t="s">
        <v>23</v>
      </c>
      <c r="B6343" s="7" t="s">
        <v>25</v>
      </c>
      <c r="C6343" s="8">
        <v>72.219778861049022</v>
      </c>
      <c r="D6343" s="9">
        <v>355.55078448596879</v>
      </c>
      <c r="E6343" s="10"/>
    </row>
    <row r="6344" spans="1:5" x14ac:dyDescent="0.25">
      <c r="A6344" s="6" t="s">
        <v>23</v>
      </c>
      <c r="B6344" s="7" t="s">
        <v>26</v>
      </c>
      <c r="C6344" s="8">
        <v>320.54388762191934</v>
      </c>
      <c r="D6344" s="9">
        <v>368.33932700745947</v>
      </c>
      <c r="E6344" s="10"/>
    </row>
    <row r="6345" spans="1:5" x14ac:dyDescent="0.25">
      <c r="A6345" s="6" t="s">
        <v>23</v>
      </c>
      <c r="B6345" s="7" t="s">
        <v>24</v>
      </c>
      <c r="C6345" s="8">
        <v>11.037720184016386</v>
      </c>
      <c r="D6345" s="9">
        <v>114.34245048967919</v>
      </c>
      <c r="E6345" s="10"/>
    </row>
    <row r="6346" spans="1:5" x14ac:dyDescent="0.25">
      <c r="A6346" s="6" t="s">
        <v>23</v>
      </c>
      <c r="B6346" s="7" t="s">
        <v>25</v>
      </c>
      <c r="C6346" s="8">
        <v>421.01471625851605</v>
      </c>
      <c r="D6346" s="9">
        <v>156.00472918556841</v>
      </c>
      <c r="E6346" s="10"/>
    </row>
    <row r="6347" spans="1:5" x14ac:dyDescent="0.25">
      <c r="A6347" s="6" t="s">
        <v>23</v>
      </c>
      <c r="B6347" s="7" t="s">
        <v>26</v>
      </c>
      <c r="C6347" s="8">
        <v>384.44504968245542</v>
      </c>
      <c r="D6347" s="9">
        <v>145.92965782298339</v>
      </c>
      <c r="E6347" s="10"/>
    </row>
    <row r="6348" spans="1:5" x14ac:dyDescent="0.25">
      <c r="A6348" s="6" t="s">
        <v>23</v>
      </c>
      <c r="B6348" s="7" t="s">
        <v>27</v>
      </c>
      <c r="C6348" s="8">
        <v>601.976150929509</v>
      </c>
      <c r="D6348" s="9">
        <v>21.732594119214006</v>
      </c>
      <c r="E6348" s="10"/>
    </row>
    <row r="6349" spans="1:5" x14ac:dyDescent="0.25">
      <c r="A6349" s="6" t="s">
        <v>23</v>
      </c>
      <c r="B6349" s="7" t="s">
        <v>24</v>
      </c>
      <c r="C6349" s="8">
        <v>3.6893889244398181</v>
      </c>
      <c r="D6349" s="9">
        <v>279.13245662499543</v>
      </c>
      <c r="E6349" s="10"/>
    </row>
    <row r="6350" spans="1:5" x14ac:dyDescent="0.25">
      <c r="A6350" s="6" t="s">
        <v>23</v>
      </c>
      <c r="B6350" s="7" t="s">
        <v>25</v>
      </c>
      <c r="C6350" s="8">
        <v>441.39623915826445</v>
      </c>
      <c r="D6350" s="9">
        <v>321.25030627729507</v>
      </c>
      <c r="E6350" s="10"/>
    </row>
    <row r="6351" spans="1:5" x14ac:dyDescent="0.25">
      <c r="A6351" s="6" t="s">
        <v>23</v>
      </c>
      <c r="B6351" s="7" t="s">
        <v>26</v>
      </c>
      <c r="C6351" s="8">
        <v>948.18674990802162</v>
      </c>
      <c r="D6351" s="9">
        <v>474.91475901756775</v>
      </c>
      <c r="E6351" s="10"/>
    </row>
    <row r="6352" spans="1:5" x14ac:dyDescent="0.25">
      <c r="A6352" s="6" t="s">
        <v>23</v>
      </c>
      <c r="B6352" s="7" t="s">
        <v>27</v>
      </c>
      <c r="C6352" s="8">
        <v>739.64979025376749</v>
      </c>
      <c r="D6352" s="9">
        <v>228.42811058358527</v>
      </c>
      <c r="E6352" s="10"/>
    </row>
    <row r="6353" spans="1:5" x14ac:dyDescent="0.25">
      <c r="A6353" s="6" t="s">
        <v>23</v>
      </c>
      <c r="B6353" s="7" t="s">
        <v>24</v>
      </c>
      <c r="C6353" s="8">
        <v>982.95824020599287</v>
      </c>
      <c r="D6353" s="9">
        <v>56.523065400500954</v>
      </c>
      <c r="E6353" s="10"/>
    </row>
    <row r="6354" spans="1:5" x14ac:dyDescent="0.25">
      <c r="A6354" s="6" t="s">
        <v>23</v>
      </c>
      <c r="B6354" s="7" t="s">
        <v>25</v>
      </c>
      <c r="C6354" s="8">
        <v>60.292737642342331</v>
      </c>
      <c r="D6354" s="9">
        <v>102.08022003351979</v>
      </c>
      <c r="E6354" s="10"/>
    </row>
    <row r="6355" spans="1:5" x14ac:dyDescent="0.25">
      <c r="A6355" s="6" t="s">
        <v>23</v>
      </c>
      <c r="B6355" s="7" t="s">
        <v>26</v>
      </c>
      <c r="C6355" s="8">
        <v>689.5704213701448</v>
      </c>
      <c r="D6355" s="9">
        <v>109.57843071727595</v>
      </c>
      <c r="E6355" s="10"/>
    </row>
    <row r="6356" spans="1:5" x14ac:dyDescent="0.25">
      <c r="A6356" s="6" t="s">
        <v>23</v>
      </c>
      <c r="B6356" s="7" t="s">
        <v>27</v>
      </c>
      <c r="C6356" s="8">
        <v>299.41090708536501</v>
      </c>
      <c r="D6356" s="9">
        <v>370.08228645209897</v>
      </c>
      <c r="E6356" s="10"/>
    </row>
    <row r="6357" spans="1:5" x14ac:dyDescent="0.25">
      <c r="A6357" s="6" t="s">
        <v>23</v>
      </c>
      <c r="B6357" s="7" t="s">
        <v>24</v>
      </c>
      <c r="C6357" s="8">
        <v>387.76031868700869</v>
      </c>
      <c r="D6357" s="9">
        <v>316.29355717480558</v>
      </c>
      <c r="E6357" s="10"/>
    </row>
    <row r="6358" spans="1:5" x14ac:dyDescent="0.25">
      <c r="A6358" s="6" t="s">
        <v>23</v>
      </c>
      <c r="B6358" s="7" t="s">
        <v>25</v>
      </c>
      <c r="C6358" s="8">
        <v>574.69815190041732</v>
      </c>
      <c r="D6358" s="9">
        <v>189.6556580614949</v>
      </c>
      <c r="E6358" s="10"/>
    </row>
    <row r="6359" spans="1:5" x14ac:dyDescent="0.25">
      <c r="A6359" s="6" t="s">
        <v>23</v>
      </c>
      <c r="B6359" s="7" t="s">
        <v>26</v>
      </c>
      <c r="C6359" s="8">
        <v>867.75603132027766</v>
      </c>
      <c r="D6359" s="9">
        <v>415.18332109719165</v>
      </c>
      <c r="E6359" s="10"/>
    </row>
    <row r="6360" spans="1:5" x14ac:dyDescent="0.25">
      <c r="A6360" s="6" t="s">
        <v>23</v>
      </c>
      <c r="B6360" s="7" t="s">
        <v>27</v>
      </c>
      <c r="C6360" s="8">
        <v>45.865561516630571</v>
      </c>
      <c r="D6360" s="9">
        <v>266.65483429408005</v>
      </c>
      <c r="E6360" s="10"/>
    </row>
    <row r="6361" spans="1:5" x14ac:dyDescent="0.25">
      <c r="A6361" s="6" t="s">
        <v>23</v>
      </c>
      <c r="B6361" s="7" t="s">
        <v>24</v>
      </c>
      <c r="C6361" s="8">
        <v>579.94196312024644</v>
      </c>
      <c r="D6361" s="9">
        <v>293.35664089757682</v>
      </c>
      <c r="E6361" s="10"/>
    </row>
    <row r="6362" spans="1:5" x14ac:dyDescent="0.25">
      <c r="A6362" s="6" t="s">
        <v>23</v>
      </c>
      <c r="B6362" s="7" t="s">
        <v>25</v>
      </c>
      <c r="C6362" s="8">
        <v>221.48076594941045</v>
      </c>
      <c r="D6362" s="9">
        <v>286.07129217845943</v>
      </c>
      <c r="E6362" s="10"/>
    </row>
    <row r="6363" spans="1:5" x14ac:dyDescent="0.25">
      <c r="A6363" s="6" t="s">
        <v>23</v>
      </c>
      <c r="B6363" s="7" t="s">
        <v>26</v>
      </c>
      <c r="C6363" s="8">
        <v>312.65917393451036</v>
      </c>
      <c r="D6363" s="9">
        <v>50.87795578928656</v>
      </c>
      <c r="E6363" s="10"/>
    </row>
    <row r="6364" spans="1:5" x14ac:dyDescent="0.25">
      <c r="A6364" s="6" t="s">
        <v>23</v>
      </c>
      <c r="B6364" s="7" t="s">
        <v>27</v>
      </c>
      <c r="C6364" s="8">
        <v>400.70642838936885</v>
      </c>
      <c r="D6364" s="9">
        <v>215.87319410596771</v>
      </c>
      <c r="E6364" s="10"/>
    </row>
    <row r="6365" spans="1:5" x14ac:dyDescent="0.25">
      <c r="A6365" s="6" t="s">
        <v>23</v>
      </c>
      <c r="B6365" s="7" t="s">
        <v>24</v>
      </c>
      <c r="C6365" s="8">
        <v>469.34501162236762</v>
      </c>
      <c r="D6365" s="9">
        <v>356.5665103657563</v>
      </c>
      <c r="E6365" s="10"/>
    </row>
    <row r="6366" spans="1:5" x14ac:dyDescent="0.25">
      <c r="A6366" s="6" t="s">
        <v>23</v>
      </c>
      <c r="B6366" s="7" t="s">
        <v>25</v>
      </c>
      <c r="C6366" s="8">
        <v>501.15804088402729</v>
      </c>
      <c r="D6366" s="9">
        <v>256.6392506019144</v>
      </c>
      <c r="E6366" s="10"/>
    </row>
    <row r="6367" spans="1:5" x14ac:dyDescent="0.25">
      <c r="A6367" s="6" t="s">
        <v>23</v>
      </c>
      <c r="B6367" s="7" t="s">
        <v>26</v>
      </c>
      <c r="C6367" s="8">
        <v>746.50907822994145</v>
      </c>
      <c r="D6367" s="9">
        <v>441.93274850556787</v>
      </c>
      <c r="E6367" s="10"/>
    </row>
    <row r="6368" spans="1:5" x14ac:dyDescent="0.25">
      <c r="A6368" s="6" t="s">
        <v>23</v>
      </c>
      <c r="B6368" s="7" t="s">
        <v>27</v>
      </c>
      <c r="C6368" s="8">
        <v>354.13562554648956</v>
      </c>
      <c r="D6368" s="9">
        <v>197.35345615050463</v>
      </c>
      <c r="E6368" s="10"/>
    </row>
    <row r="6369" spans="1:5" x14ac:dyDescent="0.25">
      <c r="A6369" s="6" t="s">
        <v>23</v>
      </c>
      <c r="B6369" s="7" t="s">
        <v>24</v>
      </c>
      <c r="C6369" s="8">
        <v>996.40613992398278</v>
      </c>
      <c r="D6369" s="9">
        <v>198.23881676962176</v>
      </c>
      <c r="E6369" s="10"/>
    </row>
    <row r="6370" spans="1:5" x14ac:dyDescent="0.25">
      <c r="A6370" s="6" t="s">
        <v>23</v>
      </c>
      <c r="B6370" s="7" t="s">
        <v>25</v>
      </c>
      <c r="C6370" s="8">
        <v>908.56079560428088</v>
      </c>
      <c r="D6370" s="9">
        <v>290.48269006835369</v>
      </c>
      <c r="E6370" s="10"/>
    </row>
    <row r="6371" spans="1:5" x14ac:dyDescent="0.25">
      <c r="A6371" s="6" t="s">
        <v>23</v>
      </c>
      <c r="B6371" s="7" t="s">
        <v>26</v>
      </c>
      <c r="C6371" s="8">
        <v>115.54788571648977</v>
      </c>
      <c r="D6371" s="9">
        <v>34.363524115364733</v>
      </c>
      <c r="E6371" s="10"/>
    </row>
    <row r="6372" spans="1:5" x14ac:dyDescent="0.25">
      <c r="A6372" s="6" t="s">
        <v>23</v>
      </c>
      <c r="B6372" s="7" t="s">
        <v>27</v>
      </c>
      <c r="C6372" s="8">
        <v>800.21759877946022</v>
      </c>
      <c r="D6372" s="9">
        <v>117.533342280087</v>
      </c>
      <c r="E6372" s="10"/>
    </row>
    <row r="6373" spans="1:5" x14ac:dyDescent="0.25">
      <c r="A6373" s="6" t="s">
        <v>23</v>
      </c>
      <c r="B6373" s="7" t="s">
        <v>24</v>
      </c>
      <c r="C6373" s="8">
        <v>37.083976638111913</v>
      </c>
      <c r="D6373" s="9">
        <v>443.32072542896253</v>
      </c>
      <c r="E6373" s="10"/>
    </row>
    <row r="6374" spans="1:5" x14ac:dyDescent="0.25">
      <c r="A6374" s="6" t="s">
        <v>23</v>
      </c>
      <c r="B6374" s="7" t="s">
        <v>25</v>
      </c>
      <c r="C6374" s="8">
        <v>677.98725329791762</v>
      </c>
      <c r="D6374" s="9">
        <v>3.2036672161526969</v>
      </c>
      <c r="E6374" s="10"/>
    </row>
    <row r="6375" spans="1:5" x14ac:dyDescent="0.25">
      <c r="A6375" s="6" t="s">
        <v>23</v>
      </c>
      <c r="B6375" s="7" t="s">
        <v>26</v>
      </c>
      <c r="C6375" s="8">
        <v>858.16120617391698</v>
      </c>
      <c r="D6375" s="9">
        <v>269.8005924868321</v>
      </c>
      <c r="E6375" s="10"/>
    </row>
    <row r="6376" spans="1:5" x14ac:dyDescent="0.25">
      <c r="A6376" s="6" t="s">
        <v>23</v>
      </c>
      <c r="B6376" s="7" t="s">
        <v>27</v>
      </c>
      <c r="C6376" s="8">
        <v>319.08180374359875</v>
      </c>
      <c r="D6376" s="9">
        <v>464.42510713172487</v>
      </c>
      <c r="E6376" s="10"/>
    </row>
    <row r="6377" spans="1:5" x14ac:dyDescent="0.25">
      <c r="A6377" s="6" t="s">
        <v>23</v>
      </c>
      <c r="B6377" s="7" t="s">
        <v>24</v>
      </c>
      <c r="C6377" s="8">
        <v>217.04530256943411</v>
      </c>
      <c r="D6377" s="9">
        <v>33.34195371322572</v>
      </c>
      <c r="E6377" s="10"/>
    </row>
    <row r="6378" spans="1:5" x14ac:dyDescent="0.25">
      <c r="A6378" s="6" t="s">
        <v>23</v>
      </c>
      <c r="B6378" s="7" t="s">
        <v>25</v>
      </c>
      <c r="C6378" s="8">
        <v>762.11479145000976</v>
      </c>
      <c r="D6378" s="9">
        <v>367.47152451264526</v>
      </c>
      <c r="E6378" s="10"/>
    </row>
    <row r="6379" spans="1:5" x14ac:dyDescent="0.25">
      <c r="A6379" s="6" t="s">
        <v>23</v>
      </c>
      <c r="B6379" s="7" t="s">
        <v>26</v>
      </c>
      <c r="C6379" s="8">
        <v>918.14040155220141</v>
      </c>
      <c r="D6379" s="9">
        <v>135.78706268084639</v>
      </c>
      <c r="E6379" s="10"/>
    </row>
    <row r="6380" spans="1:5" x14ac:dyDescent="0.25">
      <c r="A6380" s="6" t="s">
        <v>23</v>
      </c>
      <c r="B6380" s="7" t="s">
        <v>27</v>
      </c>
      <c r="C6380" s="8">
        <v>101.98385771966522</v>
      </c>
      <c r="D6380" s="9">
        <v>479.99451001764965</v>
      </c>
      <c r="E6380" s="10"/>
    </row>
    <row r="6381" spans="1:5" x14ac:dyDescent="0.25">
      <c r="A6381" s="6" t="s">
        <v>23</v>
      </c>
      <c r="B6381" s="7" t="s">
        <v>24</v>
      </c>
      <c r="C6381" s="8">
        <v>175.20860470231094</v>
      </c>
      <c r="D6381" s="9">
        <v>65.533886513586154</v>
      </c>
      <c r="E6381" s="10"/>
    </row>
    <row r="6382" spans="1:5" x14ac:dyDescent="0.25">
      <c r="A6382" s="6" t="s">
        <v>23</v>
      </c>
      <c r="B6382" s="7" t="s">
        <v>25</v>
      </c>
      <c r="C6382" s="8">
        <v>720.23547845735482</v>
      </c>
      <c r="D6382" s="9">
        <v>202.40494109014332</v>
      </c>
      <c r="E6382" s="10"/>
    </row>
    <row r="6383" spans="1:5" x14ac:dyDescent="0.25">
      <c r="A6383" s="6" t="s">
        <v>23</v>
      </c>
      <c r="B6383" s="7" t="s">
        <v>26</v>
      </c>
      <c r="C6383" s="8">
        <v>968.55214783064673</v>
      </c>
      <c r="D6383" s="9">
        <v>50.9146543688816</v>
      </c>
      <c r="E6383" s="10"/>
    </row>
    <row r="6384" spans="1:5" x14ac:dyDescent="0.25">
      <c r="A6384" s="6" t="s">
        <v>23</v>
      </c>
      <c r="B6384" s="7" t="s">
        <v>27</v>
      </c>
      <c r="C6384" s="8">
        <v>165.89370531160318</v>
      </c>
      <c r="D6384" s="9">
        <v>64.389126284582744</v>
      </c>
      <c r="E6384" s="10"/>
    </row>
    <row r="6385" spans="1:5" x14ac:dyDescent="0.25">
      <c r="A6385" s="6" t="s">
        <v>23</v>
      </c>
      <c r="B6385" s="7" t="s">
        <v>24</v>
      </c>
      <c r="C6385" s="8">
        <v>874.41023807098657</v>
      </c>
      <c r="D6385" s="9">
        <v>404.74427678341578</v>
      </c>
      <c r="E6385" s="10"/>
    </row>
    <row r="6386" spans="1:5" x14ac:dyDescent="0.25">
      <c r="A6386" s="6" t="s">
        <v>23</v>
      </c>
      <c r="B6386" s="7" t="s">
        <v>25</v>
      </c>
      <c r="C6386" s="8">
        <v>360.37625896514845</v>
      </c>
      <c r="D6386" s="9">
        <v>136.2878230831567</v>
      </c>
      <c r="E6386" s="10"/>
    </row>
    <row r="6387" spans="1:5" x14ac:dyDescent="0.25">
      <c r="A6387" s="6" t="s">
        <v>23</v>
      </c>
      <c r="B6387" s="7" t="s">
        <v>26</v>
      </c>
      <c r="C6387" s="8">
        <v>698.80194128459698</v>
      </c>
      <c r="D6387" s="9">
        <v>72.59756927804041</v>
      </c>
      <c r="E6387" s="10"/>
    </row>
    <row r="6388" spans="1:5" x14ac:dyDescent="0.25">
      <c r="A6388" s="6" t="s">
        <v>23</v>
      </c>
      <c r="B6388" s="7" t="s">
        <v>27</v>
      </c>
      <c r="C6388" s="8">
        <v>37.545858564813628</v>
      </c>
      <c r="D6388" s="9">
        <v>128.51792638169795</v>
      </c>
      <c r="E6388" s="10"/>
    </row>
    <row r="6389" spans="1:5" x14ac:dyDescent="0.25">
      <c r="A6389" s="6" t="s">
        <v>23</v>
      </c>
      <c r="B6389" s="7" t="s">
        <v>24</v>
      </c>
      <c r="C6389" s="8">
        <v>191.60664553701824</v>
      </c>
      <c r="D6389" s="9">
        <v>271.05735981371765</v>
      </c>
      <c r="E6389" s="10"/>
    </row>
    <row r="6390" spans="1:5" x14ac:dyDescent="0.25">
      <c r="A6390" s="6" t="s">
        <v>23</v>
      </c>
      <c r="B6390" s="7" t="s">
        <v>25</v>
      </c>
      <c r="C6390" s="8">
        <v>185.61890491873712</v>
      </c>
      <c r="D6390" s="9">
        <v>377.11661295111452</v>
      </c>
      <c r="E6390" s="10"/>
    </row>
    <row r="6391" spans="1:5" x14ac:dyDescent="0.25">
      <c r="A6391" s="6" t="s">
        <v>23</v>
      </c>
      <c r="B6391" s="7" t="s">
        <v>26</v>
      </c>
      <c r="C6391" s="8">
        <v>439.94299417555482</v>
      </c>
      <c r="D6391" s="9">
        <v>179.59582638513223</v>
      </c>
      <c r="E6391" s="10"/>
    </row>
    <row r="6392" spans="1:5" x14ac:dyDescent="0.25">
      <c r="A6392" s="6" t="s">
        <v>23</v>
      </c>
      <c r="B6392" s="7" t="s">
        <v>27</v>
      </c>
      <c r="C6392" s="8">
        <v>832.87214003163967</v>
      </c>
      <c r="D6392" s="9">
        <v>175.18608056290648</v>
      </c>
      <c r="E6392" s="10"/>
    </row>
    <row r="6393" spans="1:5" x14ac:dyDescent="0.25">
      <c r="A6393" s="6" t="s">
        <v>23</v>
      </c>
      <c r="B6393" s="7" t="s">
        <v>24</v>
      </c>
      <c r="C6393" s="8">
        <v>808.74658608698644</v>
      </c>
      <c r="D6393" s="9">
        <v>255.66031079363344</v>
      </c>
      <c r="E6393" s="10"/>
    </row>
    <row r="6394" spans="1:5" x14ac:dyDescent="0.25">
      <c r="A6394" s="6" t="s">
        <v>23</v>
      </c>
      <c r="B6394" s="7" t="s">
        <v>25</v>
      </c>
      <c r="C6394" s="8">
        <v>186.43440856331074</v>
      </c>
      <c r="D6394" s="9">
        <v>335.66784683519649</v>
      </c>
      <c r="E6394" s="10"/>
    </row>
    <row r="6395" spans="1:5" x14ac:dyDescent="0.25">
      <c r="A6395" s="6" t="s">
        <v>23</v>
      </c>
      <c r="B6395" s="7" t="s">
        <v>26</v>
      </c>
      <c r="C6395" s="8">
        <v>12.61522653903846</v>
      </c>
      <c r="D6395" s="9">
        <v>0.53131180892009189</v>
      </c>
      <c r="E6395" s="10"/>
    </row>
    <row r="6396" spans="1:5" x14ac:dyDescent="0.25">
      <c r="A6396" s="6" t="s">
        <v>23</v>
      </c>
      <c r="B6396" s="7" t="s">
        <v>27</v>
      </c>
      <c r="C6396" s="8">
        <v>817.31443903614661</v>
      </c>
      <c r="D6396" s="9">
        <v>187.84127892148842</v>
      </c>
      <c r="E6396" s="10"/>
    </row>
    <row r="6397" spans="1:5" x14ac:dyDescent="0.25">
      <c r="A6397" s="6" t="s">
        <v>23</v>
      </c>
      <c r="B6397" s="7" t="s">
        <v>24</v>
      </c>
      <c r="C6397" s="8">
        <v>984.68449995252968</v>
      </c>
      <c r="D6397" s="9">
        <v>162.70573423926402</v>
      </c>
      <c r="E6397" s="10"/>
    </row>
    <row r="6398" spans="1:5" x14ac:dyDescent="0.25">
      <c r="A6398" s="6" t="s">
        <v>23</v>
      </c>
      <c r="B6398" s="7" t="s">
        <v>25</v>
      </c>
      <c r="C6398" s="8">
        <v>6.1835631367053168</v>
      </c>
      <c r="D6398" s="9">
        <v>436.97628541799173</v>
      </c>
      <c r="E6398" s="10"/>
    </row>
    <row r="6399" spans="1:5" x14ac:dyDescent="0.25">
      <c r="A6399" s="6" t="s">
        <v>23</v>
      </c>
      <c r="B6399" s="7" t="s">
        <v>26</v>
      </c>
      <c r="C6399" s="8">
        <v>453.1611337637633</v>
      </c>
      <c r="D6399" s="9">
        <v>353.91563402197085</v>
      </c>
      <c r="E6399" s="10"/>
    </row>
    <row r="6400" spans="1:5" x14ac:dyDescent="0.25">
      <c r="A6400" s="6" t="s">
        <v>23</v>
      </c>
      <c r="B6400" s="7" t="s">
        <v>27</v>
      </c>
      <c r="C6400" s="8">
        <v>64.442780623177327</v>
      </c>
      <c r="D6400" s="9">
        <v>140.96218754440571</v>
      </c>
      <c r="E6400" s="10"/>
    </row>
    <row r="6401" spans="1:5" x14ac:dyDescent="0.25">
      <c r="A6401" s="6" t="s">
        <v>23</v>
      </c>
      <c r="B6401" s="7" t="s">
        <v>24</v>
      </c>
      <c r="C6401" s="8">
        <v>404.99204754580467</v>
      </c>
      <c r="D6401" s="9">
        <v>117.39187171182844</v>
      </c>
      <c r="E6401" s="10"/>
    </row>
    <row r="6402" spans="1:5" x14ac:dyDescent="0.25">
      <c r="A6402" s="6" t="s">
        <v>23</v>
      </c>
      <c r="B6402" s="7" t="s">
        <v>25</v>
      </c>
      <c r="C6402" s="8">
        <v>190.07985544883877</v>
      </c>
      <c r="D6402" s="9">
        <v>261.95960659474815</v>
      </c>
      <c r="E6402" s="10"/>
    </row>
    <row r="6403" spans="1:5" x14ac:dyDescent="0.25">
      <c r="A6403" s="6" t="s">
        <v>23</v>
      </c>
      <c r="B6403" s="7" t="s">
        <v>26</v>
      </c>
      <c r="C6403" s="8">
        <v>416.51519280041629</v>
      </c>
      <c r="D6403" s="9">
        <v>46.800938100514337</v>
      </c>
      <c r="E6403" s="10"/>
    </row>
    <row r="6404" spans="1:5" x14ac:dyDescent="0.25">
      <c r="A6404" s="6" t="s">
        <v>23</v>
      </c>
      <c r="B6404" s="7" t="s">
        <v>27</v>
      </c>
      <c r="C6404" s="8">
        <v>881.84236822459548</v>
      </c>
      <c r="D6404" s="9">
        <v>369.76285993539932</v>
      </c>
      <c r="E6404" s="10"/>
    </row>
    <row r="6405" spans="1:5" x14ac:dyDescent="0.25">
      <c r="A6405" s="6" t="s">
        <v>23</v>
      </c>
      <c r="B6405" s="7" t="s">
        <v>24</v>
      </c>
      <c r="C6405" s="8">
        <v>72.498583996849504</v>
      </c>
      <c r="D6405" s="9">
        <v>19.405075964472292</v>
      </c>
      <c r="E6405" s="10"/>
    </row>
    <row r="6406" spans="1:5" x14ac:dyDescent="0.25">
      <c r="A6406" s="6" t="s">
        <v>23</v>
      </c>
      <c r="B6406" s="7" t="s">
        <v>26</v>
      </c>
      <c r="C6406" s="8">
        <v>402.92141504665625</v>
      </c>
      <c r="D6406" s="9">
        <v>263.29636567309535</v>
      </c>
      <c r="E6406" s="10"/>
    </row>
    <row r="6407" spans="1:5" x14ac:dyDescent="0.25">
      <c r="A6407" s="6" t="s">
        <v>23</v>
      </c>
      <c r="B6407" s="7" t="s">
        <v>27</v>
      </c>
      <c r="C6407" s="8">
        <v>842.40807414111168</v>
      </c>
      <c r="D6407" s="9">
        <v>373.50131312166582</v>
      </c>
      <c r="E6407" s="10"/>
    </row>
    <row r="6408" spans="1:5" x14ac:dyDescent="0.25">
      <c r="A6408" s="6" t="s">
        <v>23</v>
      </c>
      <c r="B6408" s="7" t="s">
        <v>24</v>
      </c>
      <c r="C6408" s="8">
        <v>297.82793667844146</v>
      </c>
      <c r="D6408" s="9">
        <v>5.9868808005886214</v>
      </c>
      <c r="E6408" s="10"/>
    </row>
    <row r="6409" spans="1:5" x14ac:dyDescent="0.25">
      <c r="A6409" s="6" t="s">
        <v>23</v>
      </c>
      <c r="B6409" s="7" t="s">
        <v>25</v>
      </c>
      <c r="C6409" s="8">
        <v>917.81613862566473</v>
      </c>
      <c r="D6409" s="9">
        <v>245.76091843723816</v>
      </c>
      <c r="E6409" s="10"/>
    </row>
    <row r="6410" spans="1:5" x14ac:dyDescent="0.25">
      <c r="A6410" s="6" t="s">
        <v>23</v>
      </c>
      <c r="B6410" s="7" t="s">
        <v>26</v>
      </c>
      <c r="C6410" s="8">
        <v>67.744054828020154</v>
      </c>
      <c r="D6410" s="9">
        <v>2.9413931066367054</v>
      </c>
      <c r="E6410" s="10"/>
    </row>
    <row r="6411" spans="1:5" x14ac:dyDescent="0.25">
      <c r="A6411" s="6" t="s">
        <v>23</v>
      </c>
      <c r="B6411" s="7" t="s">
        <v>27</v>
      </c>
      <c r="C6411" s="8">
        <v>670.46875590925481</v>
      </c>
      <c r="D6411" s="9">
        <v>277.88469873805587</v>
      </c>
      <c r="E6411" s="10"/>
    </row>
    <row r="6412" spans="1:5" x14ac:dyDescent="0.25">
      <c r="A6412" s="6" t="s">
        <v>23</v>
      </c>
      <c r="B6412" s="7" t="s">
        <v>24</v>
      </c>
      <c r="C6412" s="8">
        <v>273.8870757614684</v>
      </c>
      <c r="D6412" s="9">
        <v>43.291795043892435</v>
      </c>
      <c r="E6412" s="10"/>
    </row>
    <row r="6413" spans="1:5" x14ac:dyDescent="0.25">
      <c r="A6413" s="6" t="s">
        <v>23</v>
      </c>
      <c r="B6413" s="7" t="s">
        <v>25</v>
      </c>
      <c r="C6413" s="8">
        <v>361.47581423308498</v>
      </c>
      <c r="D6413" s="9">
        <v>302.45098359630748</v>
      </c>
      <c r="E6413" s="10"/>
    </row>
    <row r="6414" spans="1:5" x14ac:dyDescent="0.25">
      <c r="A6414" s="6" t="s">
        <v>23</v>
      </c>
      <c r="B6414" s="7" t="s">
        <v>26</v>
      </c>
      <c r="C6414" s="8">
        <v>198.20644051623358</v>
      </c>
      <c r="D6414" s="9">
        <v>197.6552238433114</v>
      </c>
      <c r="E6414" s="10"/>
    </row>
    <row r="6415" spans="1:5" x14ac:dyDescent="0.25">
      <c r="A6415" s="6" t="s">
        <v>23</v>
      </c>
      <c r="B6415" s="7" t="s">
        <v>27</v>
      </c>
      <c r="C6415" s="8">
        <v>645.41931775793637</v>
      </c>
      <c r="D6415" s="9">
        <v>60.415050717061504</v>
      </c>
      <c r="E6415" s="10"/>
    </row>
    <row r="6416" spans="1:5" x14ac:dyDescent="0.25">
      <c r="A6416" s="6" t="s">
        <v>23</v>
      </c>
      <c r="B6416" s="7" t="s">
        <v>24</v>
      </c>
      <c r="C6416" s="8">
        <v>859.4481248492674</v>
      </c>
      <c r="D6416" s="9">
        <v>192.93773534473615</v>
      </c>
      <c r="E6416" s="10"/>
    </row>
    <row r="6417" spans="1:5" x14ac:dyDescent="0.25">
      <c r="A6417" s="6" t="s">
        <v>23</v>
      </c>
      <c r="B6417" s="7" t="s">
        <v>25</v>
      </c>
      <c r="C6417" s="8">
        <v>192.59773957084826</v>
      </c>
      <c r="D6417" s="9">
        <v>353.54660667520398</v>
      </c>
      <c r="E6417" s="10"/>
    </row>
    <row r="6418" spans="1:5" x14ac:dyDescent="0.25">
      <c r="A6418" s="6" t="s">
        <v>23</v>
      </c>
      <c r="B6418" s="7" t="s">
        <v>26</v>
      </c>
      <c r="C6418" s="8">
        <v>851.96595165229724</v>
      </c>
      <c r="D6418" s="9">
        <v>232.9683074085458</v>
      </c>
      <c r="E6418" s="10"/>
    </row>
    <row r="6419" spans="1:5" x14ac:dyDescent="0.25">
      <c r="A6419" s="6" t="s">
        <v>23</v>
      </c>
      <c r="B6419" s="7" t="s">
        <v>27</v>
      </c>
      <c r="C6419" s="8">
        <v>926.48866067138874</v>
      </c>
      <c r="D6419" s="9">
        <v>479.44459898427465</v>
      </c>
      <c r="E6419" s="10"/>
    </row>
    <row r="6420" spans="1:5" x14ac:dyDescent="0.25">
      <c r="A6420" s="6" t="s">
        <v>23</v>
      </c>
      <c r="B6420" s="7" t="s">
        <v>24</v>
      </c>
      <c r="C6420" s="8">
        <v>34.964799600366135</v>
      </c>
      <c r="D6420" s="9">
        <v>426.52772765162382</v>
      </c>
      <c r="E6420" s="10"/>
    </row>
    <row r="6421" spans="1:5" x14ac:dyDescent="0.25">
      <c r="A6421" s="6" t="s">
        <v>23</v>
      </c>
      <c r="B6421" s="7" t="s">
        <v>25</v>
      </c>
      <c r="C6421" s="8">
        <v>952.08197801493304</v>
      </c>
      <c r="D6421" s="9">
        <v>258.75957576472933</v>
      </c>
      <c r="E6421" s="10"/>
    </row>
    <row r="6422" spans="1:5" x14ac:dyDescent="0.25">
      <c r="A6422" s="6" t="s">
        <v>23</v>
      </c>
      <c r="B6422" s="7" t="s">
        <v>26</v>
      </c>
      <c r="C6422" s="8">
        <v>950.7408278007938</v>
      </c>
      <c r="D6422" s="9">
        <v>452.25400556973068</v>
      </c>
      <c r="E6422" s="10"/>
    </row>
    <row r="6423" spans="1:5" x14ac:dyDescent="0.25">
      <c r="A6423" s="6" t="s">
        <v>23</v>
      </c>
      <c r="B6423" s="7" t="s">
        <v>27</v>
      </c>
      <c r="C6423" s="8">
        <v>80.92326017435613</v>
      </c>
      <c r="D6423" s="9">
        <v>119.91007023799922</v>
      </c>
      <c r="E6423" s="10"/>
    </row>
    <row r="6424" spans="1:5" x14ac:dyDescent="0.25">
      <c r="A6424" s="6" t="s">
        <v>23</v>
      </c>
      <c r="B6424" s="7" t="s">
        <v>24</v>
      </c>
      <c r="C6424" s="8">
        <v>334.89141636368157</v>
      </c>
      <c r="D6424" s="9">
        <v>145.90313852681768</v>
      </c>
      <c r="E6424" s="10"/>
    </row>
    <row r="6425" spans="1:5" x14ac:dyDescent="0.25">
      <c r="A6425" s="6" t="s">
        <v>23</v>
      </c>
      <c r="B6425" s="7" t="s">
        <v>25</v>
      </c>
      <c r="C6425" s="8">
        <v>340.16226200603052</v>
      </c>
      <c r="D6425" s="9">
        <v>40.929319991687706</v>
      </c>
      <c r="E6425" s="10"/>
    </row>
    <row r="6426" spans="1:5" x14ac:dyDescent="0.25">
      <c r="A6426" s="6" t="s">
        <v>23</v>
      </c>
      <c r="B6426" s="7" t="s">
        <v>26</v>
      </c>
      <c r="C6426" s="8">
        <v>92.356135661852079</v>
      </c>
      <c r="D6426" s="9">
        <v>168.393613920294</v>
      </c>
      <c r="E6426" s="10"/>
    </row>
    <row r="6427" spans="1:5" x14ac:dyDescent="0.25">
      <c r="A6427" s="6" t="s">
        <v>23</v>
      </c>
      <c r="B6427" s="7" t="s">
        <v>27</v>
      </c>
      <c r="C6427" s="8">
        <v>530.28502572961406</v>
      </c>
      <c r="D6427" s="9">
        <v>276.48889260004125</v>
      </c>
      <c r="E6427" s="10"/>
    </row>
    <row r="6428" spans="1:5" x14ac:dyDescent="0.25">
      <c r="A6428" s="6" t="s">
        <v>23</v>
      </c>
      <c r="B6428" s="7" t="s">
        <v>24</v>
      </c>
      <c r="C6428" s="8">
        <v>646.83585432485029</v>
      </c>
      <c r="D6428" s="9">
        <v>515.76209474659834</v>
      </c>
      <c r="E6428" s="10"/>
    </row>
    <row r="6429" spans="1:5" x14ac:dyDescent="0.25">
      <c r="A6429" s="6" t="s">
        <v>23</v>
      </c>
      <c r="B6429" s="7" t="s">
        <v>25</v>
      </c>
      <c r="C6429" s="8">
        <v>680.36324792939797</v>
      </c>
      <c r="D6429" s="9">
        <v>250.80898416929475</v>
      </c>
      <c r="E6429" s="10"/>
    </row>
    <row r="6430" spans="1:5" x14ac:dyDescent="0.25">
      <c r="A6430" s="6" t="s">
        <v>23</v>
      </c>
      <c r="B6430" s="7" t="s">
        <v>26</v>
      </c>
      <c r="C6430" s="8">
        <v>522.49074069532503</v>
      </c>
      <c r="D6430" s="9">
        <v>431.95693776243439</v>
      </c>
      <c r="E6430" s="10"/>
    </row>
    <row r="6431" spans="1:5" x14ac:dyDescent="0.25">
      <c r="A6431" s="6" t="s">
        <v>23</v>
      </c>
      <c r="B6431" s="7" t="s">
        <v>27</v>
      </c>
      <c r="C6431" s="8">
        <v>275.2162316892248</v>
      </c>
      <c r="D6431" s="9">
        <v>448.08689060147367</v>
      </c>
      <c r="E6431" s="10"/>
    </row>
    <row r="6432" spans="1:5" x14ac:dyDescent="0.25">
      <c r="A6432" s="6" t="s">
        <v>23</v>
      </c>
      <c r="B6432" s="7" t="s">
        <v>24</v>
      </c>
      <c r="C6432" s="8">
        <v>934.0826010868559</v>
      </c>
      <c r="D6432" s="9">
        <v>479.59957216816912</v>
      </c>
      <c r="E6432" s="10"/>
    </row>
    <row r="6433" spans="1:5" x14ac:dyDescent="0.25">
      <c r="A6433" s="6" t="s">
        <v>23</v>
      </c>
      <c r="B6433" s="7" t="s">
        <v>25</v>
      </c>
      <c r="C6433" s="8">
        <v>168.860285453877</v>
      </c>
      <c r="D6433" s="9">
        <v>365.42686452706579</v>
      </c>
      <c r="E6433" s="10"/>
    </row>
    <row r="6434" spans="1:5" x14ac:dyDescent="0.25">
      <c r="A6434" s="6" t="s">
        <v>23</v>
      </c>
      <c r="B6434" s="7" t="s">
        <v>26</v>
      </c>
      <c r="C6434" s="8">
        <v>887.67928673512688</v>
      </c>
      <c r="D6434" s="9">
        <v>276.46689006047114</v>
      </c>
      <c r="E6434" s="10"/>
    </row>
    <row r="6435" spans="1:5" x14ac:dyDescent="0.25">
      <c r="A6435" s="6" t="s">
        <v>23</v>
      </c>
      <c r="B6435" s="7" t="s">
        <v>27</v>
      </c>
      <c r="C6435" s="8">
        <v>323.86257373756422</v>
      </c>
      <c r="D6435" s="9">
        <v>451.65833487187808</v>
      </c>
      <c r="E6435" s="10"/>
    </row>
    <row r="6436" spans="1:5" x14ac:dyDescent="0.25">
      <c r="A6436" s="6" t="s">
        <v>23</v>
      </c>
      <c r="B6436" s="7" t="s">
        <v>24</v>
      </c>
      <c r="C6436" s="8">
        <v>148.85668573378581</v>
      </c>
      <c r="D6436" s="9">
        <v>362.08221894486951</v>
      </c>
      <c r="E6436" s="10"/>
    </row>
    <row r="6437" spans="1:5" x14ac:dyDescent="0.25">
      <c r="A6437" s="6" t="s">
        <v>23</v>
      </c>
      <c r="B6437" s="7" t="s">
        <v>25</v>
      </c>
      <c r="C6437" s="8">
        <v>812.89110022489729</v>
      </c>
      <c r="D6437" s="9">
        <v>170.72297973910872</v>
      </c>
      <c r="E6437" s="10"/>
    </row>
    <row r="6438" spans="1:5" x14ac:dyDescent="0.25">
      <c r="A6438" s="6" t="s">
        <v>23</v>
      </c>
      <c r="B6438" s="7" t="s">
        <v>26</v>
      </c>
      <c r="C6438" s="8">
        <v>882.98800933798339</v>
      </c>
      <c r="D6438" s="9">
        <v>142.08033699242736</v>
      </c>
      <c r="E6438" s="10"/>
    </row>
    <row r="6439" spans="1:5" x14ac:dyDescent="0.25">
      <c r="A6439" s="6" t="s">
        <v>23</v>
      </c>
      <c r="B6439" s="7" t="s">
        <v>27</v>
      </c>
      <c r="C6439" s="8">
        <v>919.50668880654177</v>
      </c>
      <c r="D6439" s="9">
        <v>244.40035157517246</v>
      </c>
      <c r="E6439" s="10"/>
    </row>
    <row r="6440" spans="1:5" x14ac:dyDescent="0.25">
      <c r="A6440" s="6" t="s">
        <v>23</v>
      </c>
      <c r="B6440" s="7" t="s">
        <v>24</v>
      </c>
      <c r="C6440" s="8">
        <v>751.28411878503255</v>
      </c>
      <c r="D6440" s="9">
        <v>116.21448709601059</v>
      </c>
      <c r="E6440" s="10"/>
    </row>
    <row r="6441" spans="1:5" x14ac:dyDescent="0.25">
      <c r="A6441" s="6" t="s">
        <v>23</v>
      </c>
      <c r="B6441" s="7" t="s">
        <v>25</v>
      </c>
      <c r="C6441" s="8">
        <v>317.60636797984</v>
      </c>
      <c r="D6441" s="9">
        <v>40.99788189680968</v>
      </c>
      <c r="E6441" s="10"/>
    </row>
    <row r="6442" spans="1:5" x14ac:dyDescent="0.25">
      <c r="A6442" s="6" t="s">
        <v>23</v>
      </c>
      <c r="B6442" s="7" t="s">
        <v>26</v>
      </c>
      <c r="C6442" s="8">
        <v>915.02165346538322</v>
      </c>
      <c r="D6442" s="9">
        <v>255.07101614854827</v>
      </c>
      <c r="E6442" s="10"/>
    </row>
    <row r="6443" spans="1:5" x14ac:dyDescent="0.25">
      <c r="A6443" s="6" t="s">
        <v>23</v>
      </c>
      <c r="B6443" s="7" t="s">
        <v>27</v>
      </c>
      <c r="C6443" s="8">
        <v>328.49850209943202</v>
      </c>
      <c r="D6443" s="9">
        <v>341.42787475191267</v>
      </c>
      <c r="E6443" s="10"/>
    </row>
    <row r="6444" spans="1:5" x14ac:dyDescent="0.25">
      <c r="A6444" s="6" t="s">
        <v>23</v>
      </c>
      <c r="B6444" s="7" t="s">
        <v>24</v>
      </c>
      <c r="C6444" s="8">
        <v>793.1737505604732</v>
      </c>
      <c r="D6444" s="9">
        <v>374.78639105912197</v>
      </c>
      <c r="E6444" s="10"/>
    </row>
    <row r="6445" spans="1:5" x14ac:dyDescent="0.25">
      <c r="A6445" s="6" t="s">
        <v>23</v>
      </c>
      <c r="B6445" s="7" t="s">
        <v>25</v>
      </c>
      <c r="C6445" s="8">
        <v>916.76588026154639</v>
      </c>
      <c r="D6445" s="9">
        <v>346.76645297362842</v>
      </c>
      <c r="E6445" s="10"/>
    </row>
    <row r="6446" spans="1:5" x14ac:dyDescent="0.25">
      <c r="A6446" s="6" t="s">
        <v>23</v>
      </c>
      <c r="B6446" s="7" t="s">
        <v>26</v>
      </c>
      <c r="C6446" s="8">
        <v>805.40874252975141</v>
      </c>
      <c r="D6446" s="9">
        <v>347.97132576021028</v>
      </c>
      <c r="E6446" s="10"/>
    </row>
    <row r="6447" spans="1:5" x14ac:dyDescent="0.25">
      <c r="A6447" s="6" t="s">
        <v>23</v>
      </c>
      <c r="B6447" s="7" t="s">
        <v>27</v>
      </c>
      <c r="C6447" s="8">
        <v>384.55994025170617</v>
      </c>
      <c r="D6447" s="9">
        <v>293.04198385425502</v>
      </c>
      <c r="E6447" s="10"/>
    </row>
    <row r="6448" spans="1:5" x14ac:dyDescent="0.25">
      <c r="A6448" s="6" t="s">
        <v>23</v>
      </c>
      <c r="B6448" s="7" t="s">
        <v>24</v>
      </c>
      <c r="C6448" s="8">
        <v>161.80601195037897</v>
      </c>
      <c r="D6448" s="9">
        <v>376.88256338003117</v>
      </c>
      <c r="E6448" s="10"/>
    </row>
    <row r="6449" spans="1:5" x14ac:dyDescent="0.25">
      <c r="A6449" s="6" t="s">
        <v>23</v>
      </c>
      <c r="B6449" s="7" t="s">
        <v>25</v>
      </c>
      <c r="C6449" s="8">
        <v>225.79662388442335</v>
      </c>
      <c r="D6449" s="9">
        <v>346.34039474444461</v>
      </c>
      <c r="E6449" s="10"/>
    </row>
    <row r="6450" spans="1:5" x14ac:dyDescent="0.25">
      <c r="A6450" s="6" t="s">
        <v>23</v>
      </c>
      <c r="B6450" s="7" t="s">
        <v>26</v>
      </c>
      <c r="C6450" s="8">
        <v>595.54170019337778</v>
      </c>
      <c r="D6450" s="9">
        <v>58.667418081739008</v>
      </c>
      <c r="E6450" s="10"/>
    </row>
    <row r="6451" spans="1:5" x14ac:dyDescent="0.25">
      <c r="A6451" s="6" t="s">
        <v>23</v>
      </c>
      <c r="B6451" s="7" t="s">
        <v>27</v>
      </c>
      <c r="C6451" s="8">
        <v>357.45014101181465</v>
      </c>
      <c r="D6451" s="9">
        <v>147.39213372419974</v>
      </c>
      <c r="E6451" s="10"/>
    </row>
    <row r="6452" spans="1:5" x14ac:dyDescent="0.25">
      <c r="A6452" s="6" t="s">
        <v>23</v>
      </c>
      <c r="B6452" s="7" t="s">
        <v>24</v>
      </c>
      <c r="C6452" s="8">
        <v>794.57891144297309</v>
      </c>
      <c r="D6452" s="9">
        <v>191.45727867238247</v>
      </c>
      <c r="E6452" s="10"/>
    </row>
    <row r="6453" spans="1:5" x14ac:dyDescent="0.25">
      <c r="A6453" s="6" t="s">
        <v>23</v>
      </c>
      <c r="B6453" s="7" t="s">
        <v>25</v>
      </c>
      <c r="C6453" s="8">
        <v>213.25105833273074</v>
      </c>
      <c r="D6453" s="9">
        <v>241.86267749190222</v>
      </c>
      <c r="E6453" s="10"/>
    </row>
    <row r="6454" spans="1:5" x14ac:dyDescent="0.25">
      <c r="A6454" s="6" t="s">
        <v>23</v>
      </c>
      <c r="B6454" s="7" t="s">
        <v>26</v>
      </c>
      <c r="C6454" s="8">
        <v>920.61396747297431</v>
      </c>
      <c r="D6454" s="9">
        <v>432.24832697680529</v>
      </c>
      <c r="E6454" s="10"/>
    </row>
    <row r="6455" spans="1:5" x14ac:dyDescent="0.25">
      <c r="A6455" s="6" t="s">
        <v>23</v>
      </c>
      <c r="B6455" s="7" t="s">
        <v>27</v>
      </c>
      <c r="C6455" s="8">
        <v>321.75056351100915</v>
      </c>
      <c r="D6455" s="9">
        <v>73.328935351249683</v>
      </c>
      <c r="E6455" s="10"/>
    </row>
    <row r="6456" spans="1:5" x14ac:dyDescent="0.25">
      <c r="A6456" s="6" t="s">
        <v>23</v>
      </c>
      <c r="B6456" s="7" t="s">
        <v>24</v>
      </c>
      <c r="C6456" s="8">
        <v>527.75978269195002</v>
      </c>
      <c r="D6456" s="9">
        <v>359.04697428548758</v>
      </c>
      <c r="E6456" s="10"/>
    </row>
    <row r="6457" spans="1:5" x14ac:dyDescent="0.25">
      <c r="A6457" s="6" t="s">
        <v>23</v>
      </c>
      <c r="B6457" s="7" t="s">
        <v>25</v>
      </c>
      <c r="C6457" s="8">
        <v>6.6900192265013647</v>
      </c>
      <c r="D6457" s="9">
        <v>363.0803085266345</v>
      </c>
      <c r="E6457" s="10"/>
    </row>
    <row r="6458" spans="1:5" x14ac:dyDescent="0.25">
      <c r="A6458" s="6" t="s">
        <v>23</v>
      </c>
      <c r="B6458" s="7" t="s">
        <v>26</v>
      </c>
      <c r="C6458" s="8">
        <v>139.70596967567684</v>
      </c>
      <c r="D6458" s="9">
        <v>238.18878232045236</v>
      </c>
      <c r="E6458" s="10"/>
    </row>
    <row r="6459" spans="1:5" x14ac:dyDescent="0.25">
      <c r="A6459" s="6" t="s">
        <v>23</v>
      </c>
      <c r="B6459" s="7" t="s">
        <v>27</v>
      </c>
      <c r="C6459" s="8">
        <v>792.83371969919858</v>
      </c>
      <c r="D6459" s="9">
        <v>39.564815129874056</v>
      </c>
      <c r="E6459" s="10"/>
    </row>
    <row r="6460" spans="1:5" x14ac:dyDescent="0.25">
      <c r="A6460" s="6" t="s">
        <v>23</v>
      </c>
      <c r="B6460" s="7" t="s">
        <v>24</v>
      </c>
      <c r="C6460" s="8">
        <v>350.07786743006176</v>
      </c>
      <c r="D6460" s="9">
        <v>255.27850569136055</v>
      </c>
      <c r="E6460" s="10"/>
    </row>
    <row r="6461" spans="1:5" x14ac:dyDescent="0.25">
      <c r="A6461" s="6" t="s">
        <v>23</v>
      </c>
      <c r="B6461" s="7" t="s">
        <v>25</v>
      </c>
      <c r="C6461" s="8">
        <v>323.78680054209008</v>
      </c>
      <c r="D6461" s="9">
        <v>209.00136343222997</v>
      </c>
      <c r="E6461" s="10"/>
    </row>
    <row r="6462" spans="1:5" x14ac:dyDescent="0.25">
      <c r="A6462" s="6" t="s">
        <v>23</v>
      </c>
      <c r="B6462" s="7" t="s">
        <v>26</v>
      </c>
      <c r="C6462" s="8">
        <v>356.72265404900958</v>
      </c>
      <c r="D6462" s="9">
        <v>375.8610410233228</v>
      </c>
      <c r="E6462" s="10"/>
    </row>
    <row r="6463" spans="1:5" x14ac:dyDescent="0.25">
      <c r="A6463" s="6" t="s">
        <v>23</v>
      </c>
      <c r="B6463" s="7" t="s">
        <v>27</v>
      </c>
      <c r="C6463" s="8">
        <v>692.41157147108481</v>
      </c>
      <c r="D6463" s="9">
        <v>418.02576164132819</v>
      </c>
      <c r="E6463" s="10"/>
    </row>
    <row r="6464" spans="1:5" x14ac:dyDescent="0.25">
      <c r="A6464" s="6" t="s">
        <v>23</v>
      </c>
      <c r="B6464" s="7" t="s">
        <v>24</v>
      </c>
      <c r="C6464" s="8">
        <v>232.28377329822348</v>
      </c>
      <c r="D6464" s="9">
        <v>316.57934410537126</v>
      </c>
      <c r="E6464" s="10"/>
    </row>
    <row r="6465" spans="1:5" x14ac:dyDescent="0.25">
      <c r="A6465" s="6" t="s">
        <v>23</v>
      </c>
      <c r="B6465" s="7" t="s">
        <v>25</v>
      </c>
      <c r="C6465" s="8">
        <v>463.46678594058767</v>
      </c>
      <c r="D6465" s="9">
        <v>49.271106914077123</v>
      </c>
      <c r="E6465" s="10"/>
    </row>
    <row r="6466" spans="1:5" x14ac:dyDescent="0.25">
      <c r="A6466" s="6" t="s">
        <v>23</v>
      </c>
      <c r="B6466" s="7" t="s">
        <v>26</v>
      </c>
      <c r="C6466" s="8">
        <v>911.68100934940435</v>
      </c>
      <c r="D6466" s="9">
        <v>407.32007071845169</v>
      </c>
      <c r="E6466" s="10"/>
    </row>
    <row r="6467" spans="1:5" x14ac:dyDescent="0.25">
      <c r="A6467" s="6" t="s">
        <v>23</v>
      </c>
      <c r="B6467" s="7" t="s">
        <v>27</v>
      </c>
      <c r="C6467" s="8">
        <v>501.21255399699027</v>
      </c>
      <c r="D6467" s="9">
        <v>193.66629249990706</v>
      </c>
      <c r="E6467" s="10"/>
    </row>
    <row r="6468" spans="1:5" x14ac:dyDescent="0.25">
      <c r="A6468" s="6" t="s">
        <v>23</v>
      </c>
      <c r="B6468" s="7" t="s">
        <v>24</v>
      </c>
      <c r="C6468" s="8">
        <v>14.096662834121254</v>
      </c>
      <c r="D6468" s="9">
        <v>263.94829285924266</v>
      </c>
      <c r="E6468" s="10"/>
    </row>
    <row r="6469" spans="1:5" x14ac:dyDescent="0.25">
      <c r="A6469" s="6" t="s">
        <v>23</v>
      </c>
      <c r="B6469" s="7" t="s">
        <v>25</v>
      </c>
      <c r="C6469" s="8">
        <v>104.3111468294351</v>
      </c>
      <c r="D6469" s="9">
        <v>258.83900727370053</v>
      </c>
      <c r="E6469" s="10"/>
    </row>
    <row r="6470" spans="1:5" x14ac:dyDescent="0.25">
      <c r="A6470" s="6" t="s">
        <v>23</v>
      </c>
      <c r="B6470" s="7" t="s">
        <v>26</v>
      </c>
      <c r="C6470" s="8">
        <v>276.01537264216125</v>
      </c>
      <c r="D6470" s="9">
        <v>287.84417175919896</v>
      </c>
      <c r="E6470" s="10"/>
    </row>
    <row r="6471" spans="1:5" x14ac:dyDescent="0.25">
      <c r="A6471" s="6" t="s">
        <v>23</v>
      </c>
      <c r="B6471" s="7" t="s">
        <v>27</v>
      </c>
      <c r="C6471" s="8">
        <v>222.91467334346504</v>
      </c>
      <c r="D6471" s="9">
        <v>362.27524850233738</v>
      </c>
      <c r="E6471" s="10"/>
    </row>
    <row r="6472" spans="1:5" x14ac:dyDescent="0.25">
      <c r="A6472" s="6" t="s">
        <v>23</v>
      </c>
      <c r="B6472" s="7" t="s">
        <v>24</v>
      </c>
      <c r="C6472" s="8">
        <v>938.30840711932967</v>
      </c>
      <c r="D6472" s="9">
        <v>292.12129531523874</v>
      </c>
      <c r="E6472" s="10"/>
    </row>
    <row r="6473" spans="1:5" x14ac:dyDescent="0.25">
      <c r="A6473" s="6" t="s">
        <v>23</v>
      </c>
      <c r="B6473" s="7" t="s">
        <v>25</v>
      </c>
      <c r="C6473" s="8">
        <v>40.6527486305297</v>
      </c>
      <c r="D6473" s="9">
        <v>87.333927087383827</v>
      </c>
      <c r="E6473" s="10"/>
    </row>
    <row r="6474" spans="1:5" x14ac:dyDescent="0.25">
      <c r="A6474" s="6" t="s">
        <v>23</v>
      </c>
      <c r="B6474" s="7" t="s">
        <v>26</v>
      </c>
      <c r="C6474" s="8">
        <v>198.92373912935835</v>
      </c>
      <c r="D6474" s="9">
        <v>115.68115961528483</v>
      </c>
      <c r="E6474" s="10"/>
    </row>
    <row r="6475" spans="1:5" x14ac:dyDescent="0.25">
      <c r="A6475" s="6" t="s">
        <v>23</v>
      </c>
      <c r="B6475" s="7" t="s">
        <v>27</v>
      </c>
      <c r="C6475" s="8">
        <v>464.46612261263186</v>
      </c>
      <c r="D6475" s="9">
        <v>67.850097474861457</v>
      </c>
      <c r="E6475" s="10"/>
    </row>
    <row r="6476" spans="1:5" x14ac:dyDescent="0.25">
      <c r="A6476" s="6" t="s">
        <v>23</v>
      </c>
      <c r="B6476" s="7" t="s">
        <v>24</v>
      </c>
      <c r="C6476" s="8">
        <v>907.85973793115454</v>
      </c>
      <c r="D6476" s="9">
        <v>127.39650677041632</v>
      </c>
      <c r="E6476" s="10"/>
    </row>
    <row r="6477" spans="1:5" x14ac:dyDescent="0.25">
      <c r="A6477" s="6" t="s">
        <v>23</v>
      </c>
      <c r="B6477" s="7" t="s">
        <v>25</v>
      </c>
      <c r="C6477" s="8">
        <v>161.09749845980036</v>
      </c>
      <c r="D6477" s="9">
        <v>96.750454637286921</v>
      </c>
      <c r="E6477" s="10"/>
    </row>
    <row r="6478" spans="1:5" x14ac:dyDescent="0.25">
      <c r="A6478" s="6" t="s">
        <v>23</v>
      </c>
      <c r="B6478" s="7" t="s">
        <v>26</v>
      </c>
      <c r="C6478" s="8">
        <v>567.82426895030721</v>
      </c>
      <c r="D6478" s="9">
        <v>124.38379925929318</v>
      </c>
      <c r="E6478" s="10"/>
    </row>
    <row r="6479" spans="1:5" x14ac:dyDescent="0.25">
      <c r="A6479" s="6" t="s">
        <v>23</v>
      </c>
      <c r="B6479" s="7" t="s">
        <v>27</v>
      </c>
      <c r="C6479" s="8">
        <v>376.78812519111159</v>
      </c>
      <c r="D6479" s="9">
        <v>168.92827230301333</v>
      </c>
      <c r="E6479" s="10"/>
    </row>
    <row r="6480" spans="1:5" x14ac:dyDescent="0.25">
      <c r="A6480" s="6" t="s">
        <v>23</v>
      </c>
      <c r="B6480" s="7" t="s">
        <v>24</v>
      </c>
      <c r="C6480" s="8">
        <v>286.97201558761344</v>
      </c>
      <c r="D6480" s="9">
        <v>117.83580760069739</v>
      </c>
      <c r="E6480" s="10"/>
    </row>
    <row r="6481" spans="1:5" x14ac:dyDescent="0.25">
      <c r="A6481" s="6" t="s">
        <v>23</v>
      </c>
      <c r="B6481" s="7" t="s">
        <v>25</v>
      </c>
      <c r="C6481" s="8">
        <v>638.37390116052006</v>
      </c>
      <c r="D6481" s="9">
        <v>135.92587680775645</v>
      </c>
      <c r="E6481" s="10"/>
    </row>
    <row r="6482" spans="1:5" x14ac:dyDescent="0.25">
      <c r="A6482" s="6" t="s">
        <v>23</v>
      </c>
      <c r="B6482" s="7" t="s">
        <v>26</v>
      </c>
      <c r="C6482" s="8">
        <v>835.1225314694899</v>
      </c>
      <c r="D6482" s="9">
        <v>126.00121054402375</v>
      </c>
      <c r="E6482" s="10"/>
    </row>
    <row r="6483" spans="1:5" x14ac:dyDescent="0.25">
      <c r="A6483" s="6" t="s">
        <v>23</v>
      </c>
      <c r="B6483" s="7" t="s">
        <v>27</v>
      </c>
      <c r="C6483" s="8">
        <v>826.86653865846972</v>
      </c>
      <c r="D6483" s="9">
        <v>511.48115920263962</v>
      </c>
      <c r="E6483" s="10"/>
    </row>
    <row r="6484" spans="1:5" x14ac:dyDescent="0.25">
      <c r="A6484" s="6" t="s">
        <v>23</v>
      </c>
      <c r="B6484" s="7" t="s">
        <v>24</v>
      </c>
      <c r="C6484" s="8">
        <v>557.14934107656154</v>
      </c>
      <c r="D6484" s="9">
        <v>324.40319227310323</v>
      </c>
      <c r="E6484" s="10"/>
    </row>
    <row r="6485" spans="1:5" x14ac:dyDescent="0.25">
      <c r="A6485" s="6" t="s">
        <v>23</v>
      </c>
      <c r="B6485" s="7" t="s">
        <v>25</v>
      </c>
      <c r="C6485" s="8">
        <v>962.66389577000484</v>
      </c>
      <c r="D6485" s="9">
        <v>84.096239801542197</v>
      </c>
      <c r="E6485" s="10"/>
    </row>
    <row r="6486" spans="1:5" x14ac:dyDescent="0.25">
      <c r="A6486" s="6" t="s">
        <v>23</v>
      </c>
      <c r="B6486" s="7" t="s">
        <v>26</v>
      </c>
      <c r="C6486" s="8">
        <v>237.42030139585196</v>
      </c>
      <c r="D6486" s="9">
        <v>151.29304553610888</v>
      </c>
      <c r="E6486" s="10"/>
    </row>
    <row r="6487" spans="1:5" x14ac:dyDescent="0.25">
      <c r="A6487" s="6" t="s">
        <v>23</v>
      </c>
      <c r="B6487" s="7" t="s">
        <v>27</v>
      </c>
      <c r="C6487" s="8">
        <v>772.02976520547531</v>
      </c>
      <c r="D6487" s="9">
        <v>114.30629451767267</v>
      </c>
      <c r="E6487" s="10"/>
    </row>
    <row r="6488" spans="1:5" x14ac:dyDescent="0.25">
      <c r="A6488" s="6" t="s">
        <v>23</v>
      </c>
      <c r="B6488" s="7" t="s">
        <v>24</v>
      </c>
      <c r="C6488" s="8">
        <v>753.08672742457986</v>
      </c>
      <c r="D6488" s="9">
        <v>237.23316873356814</v>
      </c>
      <c r="E6488" s="10"/>
    </row>
    <row r="6489" spans="1:5" x14ac:dyDescent="0.25">
      <c r="A6489" s="6" t="s">
        <v>23</v>
      </c>
      <c r="B6489" s="7" t="s">
        <v>25</v>
      </c>
      <c r="C6489" s="8">
        <v>210.89502945647197</v>
      </c>
      <c r="D6489" s="9">
        <v>313.30415319028856</v>
      </c>
      <c r="E6489" s="10"/>
    </row>
    <row r="6490" spans="1:5" x14ac:dyDescent="0.25">
      <c r="A6490" s="6" t="s">
        <v>23</v>
      </c>
      <c r="B6490" s="7" t="s">
        <v>26</v>
      </c>
      <c r="C6490" s="8">
        <v>449.57748956229528</v>
      </c>
      <c r="D6490" s="9">
        <v>44.423813175541454</v>
      </c>
      <c r="E6490" s="10"/>
    </row>
    <row r="6491" spans="1:5" x14ac:dyDescent="0.25">
      <c r="A6491" s="6" t="s">
        <v>23</v>
      </c>
      <c r="B6491" s="7" t="s">
        <v>27</v>
      </c>
      <c r="C6491" s="8">
        <v>902.89539230991875</v>
      </c>
      <c r="D6491" s="9">
        <v>20.032019496529852</v>
      </c>
      <c r="E6491" s="10"/>
    </row>
    <row r="6492" spans="1:5" x14ac:dyDescent="0.25">
      <c r="A6492" s="6" t="s">
        <v>23</v>
      </c>
      <c r="B6492" s="7" t="s">
        <v>24</v>
      </c>
      <c r="C6492" s="8">
        <v>116.42798814150891</v>
      </c>
      <c r="D6492" s="9">
        <v>356.64554257646739</v>
      </c>
      <c r="E6492" s="10"/>
    </row>
    <row r="6493" spans="1:5" x14ac:dyDescent="0.25">
      <c r="A6493" s="6" t="s">
        <v>23</v>
      </c>
      <c r="B6493" s="7" t="s">
        <v>25</v>
      </c>
      <c r="C6493" s="8">
        <v>639.97882749859696</v>
      </c>
      <c r="D6493" s="9">
        <v>366.17121871403754</v>
      </c>
      <c r="E6493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workbookViewId="0">
      <selection activeCell="B4" sqref="B4"/>
    </sheetView>
  </sheetViews>
  <sheetFormatPr defaultRowHeight="15" x14ac:dyDescent="0.25"/>
  <cols>
    <col min="1" max="1" width="14.28515625" bestFit="1" customWidth="1"/>
    <col min="2" max="2" width="11.140625" customWidth="1"/>
    <col min="3" max="3" width="20.140625" bestFit="1" customWidth="1"/>
    <col min="4" max="4" width="24.140625" bestFit="1" customWidth="1"/>
    <col min="5" max="5" width="8.140625" customWidth="1"/>
  </cols>
  <sheetData>
    <row r="3" spans="1:5" x14ac:dyDescent="0.25">
      <c r="C3" s="11" t="s">
        <v>30</v>
      </c>
    </row>
    <row r="4" spans="1:5" x14ac:dyDescent="0.25">
      <c r="A4" s="11" t="s">
        <v>0</v>
      </c>
      <c r="B4" s="11" t="s">
        <v>1</v>
      </c>
      <c r="C4" t="s">
        <v>29</v>
      </c>
      <c r="D4" t="s">
        <v>31</v>
      </c>
      <c r="E4" t="s">
        <v>32</v>
      </c>
    </row>
    <row r="5" spans="1:5" x14ac:dyDescent="0.25">
      <c r="A5" t="s">
        <v>23</v>
      </c>
      <c r="C5" s="12">
        <v>678594.85237082769</v>
      </c>
      <c r="D5" s="12">
        <v>521.19420304979087</v>
      </c>
      <c r="E5" s="13">
        <v>0.2061559209600651</v>
      </c>
    </row>
    <row r="6" spans="1:5" x14ac:dyDescent="0.25">
      <c r="A6" t="s">
        <v>18</v>
      </c>
      <c r="C6" s="12">
        <v>646695.51632668334</v>
      </c>
      <c r="D6" s="12">
        <v>498.22458884952493</v>
      </c>
      <c r="E6" s="13">
        <v>0.19646495885326518</v>
      </c>
    </row>
    <row r="7" spans="1:5" x14ac:dyDescent="0.25">
      <c r="A7" t="s">
        <v>13</v>
      </c>
      <c r="C7" s="12">
        <v>659123.54672212212</v>
      </c>
      <c r="D7" s="12">
        <v>508.19086100394918</v>
      </c>
      <c r="E7" s="13">
        <v>0.20024057259825606</v>
      </c>
    </row>
    <row r="8" spans="1:5" x14ac:dyDescent="0.25">
      <c r="A8" t="s">
        <v>8</v>
      </c>
      <c r="C8" s="12">
        <v>652028.59987393476</v>
      </c>
      <c r="D8" s="12">
        <v>503.49698831964076</v>
      </c>
      <c r="E8" s="13">
        <v>0.19808514024190882</v>
      </c>
    </row>
    <row r="9" spans="1:5" x14ac:dyDescent="0.25">
      <c r="A9" t="s">
        <v>4</v>
      </c>
      <c r="C9" s="12">
        <v>655215.80434439785</v>
      </c>
      <c r="D9" s="12">
        <v>504.40015730900529</v>
      </c>
      <c r="E9" s="13">
        <v>0.19905340734650112</v>
      </c>
    </row>
    <row r="10" spans="1:5" x14ac:dyDescent="0.25">
      <c r="A10" t="s">
        <v>28</v>
      </c>
      <c r="C10" s="12">
        <v>3291658.319637978</v>
      </c>
      <c r="D10" s="12">
        <v>507.11112611893054</v>
      </c>
      <c r="E10" s="1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Basia</dc:creator>
  <cp:lastModifiedBy>Basia M</cp:lastModifiedBy>
  <dcterms:created xsi:type="dcterms:W3CDTF">2013-12-15T01:36:17Z</dcterms:created>
  <dcterms:modified xsi:type="dcterms:W3CDTF">2015-11-07T12:09:05Z</dcterms:modified>
</cp:coreProperties>
</file>